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<sst xmlns="http://schemas.openxmlformats.org/spreadsheetml/2006/main" count="6829" uniqueCount="4558">
  <si>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</si>
  <si>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</si>
  <si>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</si>
  <si>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</si>
  <si>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</si>
  <si>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</si>
  <si>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</si>
  <si>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https://leetcode.com/problems/return-length-of-arguments-passed</t>
  </si>
  <si>
    <t>Return Length of Arguments Passed</t>
  </si>
  <si>
    <t>Easy</t>
  </si>
  <si>
    <t>https://leetcode.com/problems/display-the-first-three-rows</t>
  </si>
  <si>
    <t>Display the First Three Rows</t>
  </si>
  <si>
    <t>https://leetcode.com/problems/minimum-operations-to-make-array-sum-divisible-by-k</t>
  </si>
  <si>
    <t>Minimum Operations to Make Array Sum Divisible by K</t>
  </si>
  <si>
    <t>https://leetcode.com/problems/add-two-promises</t>
  </si>
  <si>
    <t>Add Two Promises</t>
  </si>
  <si>
    <t>https://leetcode.com/problems/mirror-distance-of-an-integer</t>
  </si>
  <si>
    <t>Mirror Distance of an Integer</t>
  </si>
  <si>
    <t>https://leetcode.com/problems/score-of-a-string</t>
  </si>
  <si>
    <t>Score of a String</t>
  </si>
  <si>
    <t>https://leetcode.com/problems/find-the-maximum-achievable-number</t>
  </si>
  <si>
    <t>Find the Maximum Achievable Number</t>
  </si>
  <si>
    <t>https://leetcode.com/problems/build-array-from-permutation</t>
  </si>
  <si>
    <t>Build Array from Permutation</t>
  </si>
  <si>
    <t>https://leetcode.com/problems/divisible-and-non-divisible-sums-difference</t>
  </si>
  <si>
    <t>Divisible and Non-divisible Sums Difference</t>
  </si>
  <si>
    <t>https://leetcode.com/problems/find-minimum-operations-to-make-all-elements-divisible-by-three</t>
  </si>
  <si>
    <t>Find Minimum Operations to Make All Elements Divisible by Three</t>
  </si>
  <si>
    <t>https://leetcode.com/problems/final-value-of-variable-after-performing-operations</t>
  </si>
  <si>
    <t>Final Value of Variable After Performing Operations</t>
  </si>
  <si>
    <t>https://leetcode.com/problems/reshape-data-concatenate</t>
  </si>
  <si>
    <t>Reshape Data: Concatenate</t>
  </si>
  <si>
    <t>https://leetcode.com/problems/find-words-containing-character</t>
  </si>
  <si>
    <t>Find Words Containing Character</t>
  </si>
  <si>
    <t>https://leetcode.com/problems/concatenation-of-array</t>
  </si>
  <si>
    <t>Concatenation of Array</t>
  </si>
  <si>
    <t>https://leetcode.com/problems/convert-the-temperature</t>
  </si>
  <si>
    <t>Convert the Temperature</t>
  </si>
  <si>
    <t>https://leetcode.com/problems/sum-of-all-subset-xor-totals</t>
  </si>
  <si>
    <t>Sum of All Subset XOR Totals</t>
  </si>
  <si>
    <t>https://leetcode.com/problems/defanging-an-ip-address</t>
  </si>
  <si>
    <t>Defanging an IP Address</t>
  </si>
  <si>
    <t>https://leetcode.com/problems/number-of-good-pairs</t>
  </si>
  <si>
    <t>Number of Good Pairs</t>
  </si>
  <si>
    <t>https://leetcode.com/problems/the-two-sneaky-numbers-of-digitville</t>
  </si>
  <si>
    <t>The Two Sneaky Numbers of Digitville</t>
  </si>
  <si>
    <t>https://leetcode.com/problems/jewels-and-stones</t>
  </si>
  <si>
    <t>Jewels and Stones</t>
  </si>
  <si>
    <t>https://leetcode.com/problems/timeout-cancellation</t>
  </si>
  <si>
    <t>Timeout Cancellation</t>
  </si>
  <si>
    <t>https://leetcode.com/problems/find-most-frequent-vowel-and-consonant</t>
  </si>
  <si>
    <t>Find Most Frequent Vowel and Consonant</t>
  </si>
  <si>
    <t>https://leetcode.com/problems/number-of-unique-subjects-taught-by-each-teacher</t>
  </si>
  <si>
    <t>Number of Unique Subjects Taught by Each Teacher</t>
  </si>
  <si>
    <t>https://leetcode.com/problems/find-closest-person</t>
  </si>
  <si>
    <t>Find Closest Person</t>
  </si>
  <si>
    <t>https://leetcode.com/problems/convert-date-to-binary</t>
  </si>
  <si>
    <t>Convert Date to Binary</t>
  </si>
  <si>
    <t>https://leetcode.com/problems/shuffle-the-array</t>
  </si>
  <si>
    <t>Shuffle the Array</t>
  </si>
  <si>
    <t>https://leetcode.com/problems/richest-customer-wealth</t>
  </si>
  <si>
    <t>Richest Customer Wealth</t>
  </si>
  <si>
    <t>https://leetcode.com/problems/reverse-degree-of-a-string</t>
  </si>
  <si>
    <t>Reverse Degree of a String</t>
  </si>
  <si>
    <t>https://leetcode.com/problems/recyclable-and-low-fat-products</t>
  </si>
  <si>
    <t>Recyclable and Low Fat Products</t>
  </si>
  <si>
    <t>https://leetcode.com/problems/count-the-number-of-consistent-strings</t>
  </si>
  <si>
    <t>Count the Number of Consistent Strings</t>
  </si>
  <si>
    <t>https://leetcode.com/problems/smallest-even-multiple</t>
  </si>
  <si>
    <t>Smallest Even Multiple</t>
  </si>
  <si>
    <t>https://leetcode.com/problems/goal-parser-interpretation</t>
  </si>
  <si>
    <t>Goal Parser Interpretation</t>
  </si>
  <si>
    <t>https://leetcode.com/problems/left-and-right-sum-differences</t>
  </si>
  <si>
    <t>Left and Right Sum Differences</t>
  </si>
  <si>
    <t>https://leetcode.com/problems/add-two-integers</t>
  </si>
  <si>
    <t>Add Two Integers</t>
  </si>
  <si>
    <t>https://leetcode.com/problems/kids-with-the-greatest-number-of-candies</t>
  </si>
  <si>
    <t>Kids With the Greatest Number of Candies</t>
  </si>
  <si>
    <t>https://leetcode.com/problems/minimum-bit-flips-to-convert-number</t>
  </si>
  <si>
    <t>Minimum Bit Flips to Convert Number</t>
  </si>
  <si>
    <t>https://leetcode.com/problems/single-row-keyboard</t>
  </si>
  <si>
    <t>Single-Row Keyboard</t>
  </si>
  <si>
    <t>https://leetcode.com/problems/find-customers-with-positive-revenue-this-year</t>
  </si>
  <si>
    <t>Find Customers With Positive Revenue this Year</t>
  </si>
  <si>
    <t>https://leetcode.com/problems/largest-local-values-in-a-matrix</t>
  </si>
  <si>
    <t>Largest Local Values in a Matrix</t>
  </si>
  <si>
    <t>https://leetcode.com/problems/count-pairs-whose-sum-is-less-than-target</t>
  </si>
  <si>
    <t>Count Pairs Whose Sum is Less than Target</t>
  </si>
  <si>
    <t>https://leetcode.com/problems/range-sum-of-bst</t>
  </si>
  <si>
    <t>Range Sum of BST</t>
  </si>
  <si>
    <t>https://leetcode.com/problems/xor-operation-in-an-array</t>
  </si>
  <si>
    <t>XOR Operation in an Array</t>
  </si>
  <si>
    <t>https://leetcode.com/problems/sleep</t>
  </si>
  <si>
    <t>Sleep</t>
  </si>
  <si>
    <t>https://leetcode.com/problems/how-many-numbers-are-smaller-than-the-current-number</t>
  </si>
  <si>
    <t>How Many Numbers Are Smaller Than the Current Number</t>
  </si>
  <si>
    <t>https://leetcode.com/problems/split-a-string-in-balanced-strings</t>
  </si>
  <si>
    <t>Split a String in Balanced Strings</t>
  </si>
  <si>
    <t>https://leetcode.com/problems/change-data-type</t>
  </si>
  <si>
    <t>Change Data Type</t>
  </si>
  <si>
    <t>https://leetcode.com/problems/minimum-number-of-moves-to-seat-everyone</t>
  </si>
  <si>
    <t>Minimum Number of Moves to Seat Everyone</t>
  </si>
  <si>
    <t>https://leetcode.com/problems/design-parking-system</t>
  </si>
  <si>
    <t>Design Parking System</t>
  </si>
  <si>
    <t>https://leetcode.com/problems/remove-outermost-parentheses</t>
  </si>
  <si>
    <t>Remove Outermost Parentheses</t>
  </si>
  <si>
    <t>https://leetcode.com/problems/widest-vertical-area-between-two-points-containing-no-points</t>
  </si>
  <si>
    <t>Widest Vertical Area Between Two Points Containing No Points</t>
  </si>
  <si>
    <t>https://leetcode.com/problems/find-indices-of-stable-mountains</t>
  </si>
  <si>
    <t>Find Indices of Stable Mountains</t>
  </si>
  <si>
    <t>https://leetcode.com/problems/running-sum-of-1d-array</t>
  </si>
  <si>
    <t>Running Sum of 1d Array</t>
  </si>
  <si>
    <t>https://leetcode.com/problems/final-array-state-after-k-multiplication-operations-i</t>
  </si>
  <si>
    <t>Final Array State After K Multiplication Operations I</t>
  </si>
  <si>
    <t>https://leetcode.com/problems/function-composition</t>
  </si>
  <si>
    <t>Function Composition</t>
  </si>
  <si>
    <t>https://leetcode.com/problems/maximum-number-of-words-found-in-sentences</t>
  </si>
  <si>
    <t>Maximum Number of Words Found in Sentences</t>
  </si>
  <si>
    <t>https://leetcode.com/problems/allow-one-function-call</t>
  </si>
  <si>
    <t>Allow One Function Call</t>
  </si>
  <si>
    <t>https://leetcode.com/problems/subtract-the-product-and-sum-of-digits-of-an-integer</t>
  </si>
  <si>
    <t>Subtract the Product and Sum of Digits of an Integer</t>
  </si>
  <si>
    <t>https://leetcode.com/problems/find-center-of-star-graph</t>
  </si>
  <si>
    <t>Find Center of Star Graph</t>
  </si>
  <si>
    <t>https://leetcode.com/problems/daily-leads-and-partners</t>
  </si>
  <si>
    <t>Daily Leads and Partners</t>
  </si>
  <si>
    <t>https://leetcode.com/problems/reverse-prefix-of-word</t>
  </si>
  <si>
    <t>Reverse Prefix of Word</t>
  </si>
  <si>
    <t>https://leetcode.com/problems/create-target-array-in-the-given-order</t>
  </si>
  <si>
    <t>Create Target Array in the Given Order</t>
  </si>
  <si>
    <t>https://leetcode.com/problems/find-total-time-spent-by-each-employee</t>
  </si>
  <si>
    <t>Find Total Time Spent by Each Employee</t>
  </si>
  <si>
    <t>https://leetcode.com/problems/count-of-matches-in-tournament</t>
  </si>
  <si>
    <t>Count of Matches in Tournament</t>
  </si>
  <si>
    <t>https://leetcode.com/problems/calculate-compressed-mean</t>
  </si>
  <si>
    <t>Calculate Compressed Mean</t>
  </si>
  <si>
    <t>https://leetcode.com/problems/decompress-run-length-encoded-list</t>
  </si>
  <si>
    <t>Decompress Run-Length Encoded List</t>
  </si>
  <si>
    <t>https://leetcode.com/problems/apply-transform-over-each-element-in-array</t>
  </si>
  <si>
    <t>Apply Transform Over Each Element in Array</t>
  </si>
  <si>
    <t>https://leetcode.com/problems/check-if-two-string-arrays-are-equivalent</t>
  </si>
  <si>
    <t>Check If Two String Arrays are Equivalent</t>
  </si>
  <si>
    <t>https://leetcode.com/problems/count-houses-in-a-circular-street</t>
  </si>
  <si>
    <t>Count Houses in a Circular Street</t>
  </si>
  <si>
    <t>https://leetcode.com/problems/count-the-digits-that-divide-a-number</t>
  </si>
  <si>
    <t>Count the Digits That Divide a Number</t>
  </si>
  <si>
    <t>https://leetcode.com/problems/product-sales-analysis-i</t>
  </si>
  <si>
    <t>Product Sales Analysis I</t>
  </si>
  <si>
    <t>https://leetcode.com/problems/number-of-steps-to-reduce-a-number-to-zero</t>
  </si>
  <si>
    <t>Number of Steps to Reduce a Number to Zero</t>
  </si>
  <si>
    <t>https://leetcode.com/problems/decode-the-message</t>
  </si>
  <si>
    <t>Decode the Message</t>
  </si>
  <si>
    <t>https://leetcode.com/problems/separate-the-digits-in-an-array</t>
  </si>
  <si>
    <t>Separate the Digits in an Array</t>
  </si>
  <si>
    <t>https://leetcode.com/problems/filter-elements-from-array</t>
  </si>
  <si>
    <t>Filter Elements from Array</t>
  </si>
  <si>
    <t>https://leetcode.com/problems/array-reduce-transformation</t>
  </si>
  <si>
    <t>Array Reduce Transformation</t>
  </si>
  <si>
    <t>https://leetcode.com/problems/number-of-arithmetic-triplets</t>
  </si>
  <si>
    <t>Number of Arithmetic Triplets</t>
  </si>
  <si>
    <t>https://leetcode.com/problems/minimum-number-game</t>
  </si>
  <si>
    <t>Minimum Number Game</t>
  </si>
  <si>
    <t>https://leetcode.com/problems/count-good-triplets</t>
  </si>
  <si>
    <t>Count Good Triplets</t>
  </si>
  <si>
    <t>https://leetcode.com/problems/rearrange-products-table</t>
  </si>
  <si>
    <t>Rearrange Products Table</t>
  </si>
  <si>
    <t>https://leetcode.com/problems/count-number-of-pairs-with-absolute-difference-k</t>
  </si>
  <si>
    <t>Count Number of Pairs With Absolute Difference K</t>
  </si>
  <si>
    <t>https://leetcode.com/problems/shuffle-string</t>
  </si>
  <si>
    <t>Shuffle String</t>
  </si>
  <si>
    <t>https://leetcode.com/problems/count-items-matching-a-rule</t>
  </si>
  <si>
    <t>Count Items Matching a Rule</t>
  </si>
  <si>
    <t>https://leetcode.com/problems/minimum-average-of-smallest-and-largest-elements</t>
  </si>
  <si>
    <t>Minimum Average of Smallest and Largest Elements</t>
  </si>
  <si>
    <t>https://leetcode.com/problems/count-partitions-with-even-sum-difference</t>
  </si>
  <si>
    <t>Count Partitions with Even Sum Difference</t>
  </si>
  <si>
    <t>https://leetcode.com/problems/difference-between-element-sum-and-digit-sum-of-an-array</t>
  </si>
  <si>
    <t>Difference Between Element Sum and Digit Sum of an Array</t>
  </si>
  <si>
    <t>https://leetcode.com/problems/construct-the-minimum-bitwise-array-i</t>
  </si>
  <si>
    <t>Construct the Minimum Bitwise Array I</t>
  </si>
  <si>
    <t>https://leetcode.com/problems/invalid-tweets</t>
  </si>
  <si>
    <t>Invalid Tweets</t>
  </si>
  <si>
    <t>https://leetcode.com/problems/root-equals-sum-of-children</t>
  </si>
  <si>
    <t>Root Equals Sum of Children</t>
  </si>
  <si>
    <t>https://leetcode.com/problems/gcd-of-odd-and-even-sums</t>
  </si>
  <si>
    <t>GCD of Odd and Even Sums</t>
  </si>
  <si>
    <t>https://leetcode.com/problems/maximum-nesting-depth-of-the-parentheses</t>
  </si>
  <si>
    <t>Maximum Nesting Depth of the Parentheses</t>
  </si>
  <si>
    <t>https://leetcode.com/problems/to-lower-case</t>
  </si>
  <si>
    <t>To Lower Case</t>
  </si>
  <si>
    <t>https://leetcode.com/problems/minimum-time-visiting-all-points</t>
  </si>
  <si>
    <t>Minimum Time Visiting All Points</t>
  </si>
  <si>
    <t>https://leetcode.com/problems/get-the-size-of-a-dataframe</t>
  </si>
  <si>
    <t>Get the Size of a DataFrame</t>
  </si>
  <si>
    <t>https://leetcode.com/problems/sort-the-people</t>
  </si>
  <si>
    <t>Sort the People</t>
  </si>
  <si>
    <t>https://leetcode.com/problems/chunk-array</t>
  </si>
  <si>
    <t>Chunk Array</t>
  </si>
  <si>
    <t>https://leetcode.com/problems/maximum-69-number</t>
  </si>
  <si>
    <t>Maximum 69 Number</t>
  </si>
  <si>
    <t>https://leetcode.com/problems/find-common-elements-between-two-arrays</t>
  </si>
  <si>
    <t>Find Common Elements Between Two Arrays</t>
  </si>
  <si>
    <t>https://leetcode.com/problems/counting-words-with-a-given-prefix</t>
  </si>
  <si>
    <t>Counting Words With a Given Prefix</t>
  </si>
  <si>
    <t>https://leetcode.com/problems/matrix-diagonal-sum</t>
  </si>
  <si>
    <t>Matrix Diagonal Sum</t>
  </si>
  <si>
    <t>https://leetcode.com/problems/check-if-the-sentence-is-pangram</t>
  </si>
  <si>
    <t>Check if the Sentence Is Pangram</t>
  </si>
  <si>
    <t>https://leetcode.com/problems/sorting-the-sentence</t>
  </si>
  <si>
    <t>Sorting the Sentence</t>
  </si>
  <si>
    <t>https://leetcode.com/problems/final-prices-with-a-special-discount-in-a-shop</t>
  </si>
  <si>
    <t>Final Prices With a Special Discount in a Shop</t>
  </si>
  <si>
    <t>https://leetcode.com/problems/reverse-words-in-a-string-iii</t>
  </si>
  <si>
    <t>Reverse Words in a String III</t>
  </si>
  <si>
    <t>https://leetcode.com/problems/find-anagram-mappings</t>
  </si>
  <si>
    <t>Find Anagram Mappings</t>
  </si>
  <si>
    <t>https://leetcode.com/problems/sum-of-all-odd-length-subarrays</t>
  </si>
  <si>
    <t>Sum of All Odd Length Subarrays</t>
  </si>
  <si>
    <t>https://leetcode.com/problems/find-the-highest-altitude</t>
  </si>
  <si>
    <t>Find the Highest Altitude</t>
  </si>
  <si>
    <t>https://leetcode.com/problems/count-equal-and-divisible-pairs-in-an-array</t>
  </si>
  <si>
    <t>Count Equal and Divisible Pairs in an Array</t>
  </si>
  <si>
    <t>https://leetcode.com/problems/find-the-pivot-integer</t>
  </si>
  <si>
    <t>Find the Pivot Integer</t>
  </si>
  <si>
    <t>https://leetcode.com/problems/flipping-an-image</t>
  </si>
  <si>
    <t>Flipping an Image</t>
  </si>
  <si>
    <t>https://leetcode.com/problems/generate-fibonacci-sequence</t>
  </si>
  <si>
    <t>Generate Fibonacci Sequence</t>
  </si>
  <si>
    <t>https://leetcode.com/problems/maximum-product-of-two-elements-in-an-array</t>
  </si>
  <si>
    <t>Maximum Product of Two Elements in an Array</t>
  </si>
  <si>
    <t>https://leetcode.com/problems/replace-employee-id-with-the-unique-identifier</t>
  </si>
  <si>
    <t>Replace Employee ID With The Unique Identifier</t>
  </si>
  <si>
    <t>https://leetcode.com/problems/count-asterisks</t>
  </si>
  <si>
    <t>Count Asterisks</t>
  </si>
  <si>
    <t>https://leetcode.com/problems/find-missing-and-repeated-values</t>
  </si>
  <si>
    <t>Find Missing and Repeated Values</t>
  </si>
  <si>
    <t>https://leetcode.com/problems/traffic-signal-color</t>
  </si>
  <si>
    <t>Traffic Signal Color</t>
  </si>
  <si>
    <t>https://leetcode.com/problems/sort-by</t>
  </si>
  <si>
    <t>Sort By</t>
  </si>
  <si>
    <t>https://leetcode.com/problems/find-missing-elements</t>
  </si>
  <si>
    <t>Find Missing Elements</t>
  </si>
  <si>
    <t>https://leetcode.com/problems/count-symmetric-integers</t>
  </si>
  <si>
    <t>Count Symmetric Integers</t>
  </si>
  <si>
    <t>https://leetcode.com/problems/bank-account-summary-ii</t>
  </si>
  <si>
    <t>Bank Account Summary II</t>
  </si>
  <si>
    <t>https://leetcode.com/problems/maximum-odd-binary-number</t>
  </si>
  <si>
    <t>Maximum Odd Binary Number</t>
  </si>
  <si>
    <t>https://leetcode.com/problems/maximum-number-of-words-you-can-type</t>
  </si>
  <si>
    <t>Maximum Number of Words You Can Type</t>
  </si>
  <si>
    <t>https://leetcode.com/problems/search-in-a-binary-search-tree</t>
  </si>
  <si>
    <t>Search in a Binary Search Tree</t>
  </si>
  <si>
    <t>https://leetcode.com/problems/clear-digits</t>
  </si>
  <si>
    <t>Clear Digits</t>
  </si>
  <si>
    <t>https://leetcode.com/problems/replace-all-digits-with-characters</t>
  </si>
  <si>
    <t>Replace All Digits with Characters</t>
  </si>
  <si>
    <t>https://leetcode.com/problems/check-if-digits-are-equal-in-string-after-operations-i</t>
  </si>
  <si>
    <t>Check If Digits Are Equal in String After Operations I</t>
  </si>
  <si>
    <t>https://leetcode.com/problems/counter</t>
  </si>
  <si>
    <t>Counter</t>
  </si>
  <si>
    <t>https://leetcode.com/problems/evaluate-boolean-binary-tree</t>
  </si>
  <si>
    <t>Evaluate Boolean Binary Tree</t>
  </si>
  <si>
    <t>https://leetcode.com/problems/convert-binary-number-in-a-linked-list-to-integer</t>
  </si>
  <si>
    <t>Convert Binary Number in a Linked List to Integer</t>
  </si>
  <si>
    <t>https://leetcode.com/problems/calculate-money-in-leetcode-bank</t>
  </si>
  <si>
    <t>Calculate Money in Leetcode Bank</t>
  </si>
  <si>
    <t>https://leetcode.com/problems/snake-in-matrix</t>
  </si>
  <si>
    <t>Snake in Matrix</t>
  </si>
  <si>
    <t>https://leetcode.com/problems/sort-integers-by-the-number-of-1-bits</t>
  </si>
  <si>
    <t>Sort Integers by The Number of 1 Bits</t>
  </si>
  <si>
    <t>https://leetcode.com/problems/a-number-after-a-double-reversal</t>
  </si>
  <si>
    <t>A Number After a Double Reversal</t>
  </si>
  <si>
    <t>https://leetcode.com/problems/merge-strings-alternately</t>
  </si>
  <si>
    <t>Merge Strings Alternately</t>
  </si>
  <si>
    <t>https://leetcode.com/problems/kth-distinct-string-in-an-array</t>
  </si>
  <si>
    <t>Kth Distinct String in an Array</t>
  </si>
  <si>
    <t>https://leetcode.com/problems/sum-of-squares-of-special-elements</t>
  </si>
  <si>
    <t>Sum of Squares of Special Elements</t>
  </si>
  <si>
    <t>https://leetcode.com/problems/minimum-operations-to-make-the-array-increasing</t>
  </si>
  <si>
    <t>Minimum Operations to Make the Array Increasing</t>
  </si>
  <si>
    <t>https://leetcode.com/problems/is-object-empty</t>
  </si>
  <si>
    <t>Is Object Empty</t>
  </si>
  <si>
    <t>https://leetcode.com/problems/create-hello-world-function</t>
  </si>
  <si>
    <t>Create Hello World Function</t>
  </si>
  <si>
    <t>https://leetcode.com/problems/middle-of-the-linked-list</t>
  </si>
  <si>
    <t>Middle of the Linked List</t>
  </si>
  <si>
    <t>https://leetcode.com/problems/merge-two-2d-arrays-by-summing-values</t>
  </si>
  <si>
    <t>Merge Two 2D Arrays by Summing Values</t>
  </si>
  <si>
    <t>https://leetcode.com/problems/array-partition</t>
  </si>
  <si>
    <t>Array Partition</t>
  </si>
  <si>
    <t>https://leetcode.com/problems/height-checker</t>
  </si>
  <si>
    <t>Height Checker</t>
  </si>
  <si>
    <t>https://leetcode.com/problems/special-array-i</t>
  </si>
  <si>
    <t>Special Array I</t>
  </si>
  <si>
    <t>https://leetcode.com/problems/find-the-k-th-character-in-string-game-i</t>
  </si>
  <si>
    <t>Find the K-th Character in String Game I</t>
  </si>
  <si>
    <t>https://leetcode.com/problems/rings-and-rods</t>
  </si>
  <si>
    <t>Rings and Rods</t>
  </si>
  <si>
    <t>https://leetcode.com/problems/find-the-difference-of-two-arrays</t>
  </si>
  <si>
    <t>Find the Difference of Two Arrays</t>
  </si>
  <si>
    <t>https://leetcode.com/problems/counter-ii</t>
  </si>
  <si>
    <t>Counter II</t>
  </si>
  <si>
    <t>https://leetcode.com/problems/number-of-senior-citizens</t>
  </si>
  <si>
    <t>Number of Senior Citizens</t>
  </si>
  <si>
    <t>https://leetcode.com/problems/di-string-match</t>
  </si>
  <si>
    <t>DI String Match</t>
  </si>
  <si>
    <t>https://leetcode.com/problems/n-ary-tree-postorder-traversal</t>
  </si>
  <si>
    <t>N-ary Tree Postorder Traversal</t>
  </si>
  <si>
    <t>https://leetcode.com/problems/create-a-dataframe-from-list</t>
  </si>
  <si>
    <t>Create a DataFrame from List</t>
  </si>
  <si>
    <t>https://leetcode.com/problems/reverse-string</t>
  </si>
  <si>
    <t>Reverse String</t>
  </si>
  <si>
    <t>https://leetcode.com/problems/sort-array-by-increasing-frequency</t>
  </si>
  <si>
    <t>Sort Array by Increasing Frequency</t>
  </si>
  <si>
    <t>https://leetcode.com/problems/self-dividing-numbers</t>
  </si>
  <si>
    <t>Self Dividing Numbers</t>
  </si>
  <si>
    <t>https://leetcode.com/problems/reverse-linked-list</t>
  </si>
  <si>
    <t>Reverse Linked List</t>
  </si>
  <si>
    <t>https://leetcode.com/problems/counting-bits</t>
  </si>
  <si>
    <t>Counting Bits</t>
  </si>
  <si>
    <t>https://leetcode.com/problems/divide-an-array-into-subarrays-with-minimum-cost-i</t>
  </si>
  <si>
    <t>Divide an Array Into Subarrays With Minimum Cost I</t>
  </si>
  <si>
    <t>https://leetcode.com/problems/decrypt-string-from-alphabet-to-integer-mapping</t>
  </si>
  <si>
    <t>Decrypt String from Alphabet to Integer Mapping</t>
  </si>
  <si>
    <t>https://leetcode.com/problems/baseball-game</t>
  </si>
  <si>
    <t>Baseball Game</t>
  </si>
  <si>
    <t>https://leetcode.com/problems/smallest-number-with-all-set-bits</t>
  </si>
  <si>
    <t>Smallest Number With All Set Bits</t>
  </si>
  <si>
    <t>https://leetcode.com/problems/smallest-index-with-digit-sum-equal-to-index</t>
  </si>
  <si>
    <t>Smallest Index With Digit Sum Equal to Index</t>
  </si>
  <si>
    <t>https://leetcode.com/problems/moving-average-from-data-stream</t>
  </si>
  <si>
    <t>Moving Average from Data Stream</t>
  </si>
  <si>
    <t>https://leetcode.com/problems/binary-tree-inorder-traversal</t>
  </si>
  <si>
    <t>Binary Tree Inorder Traversal</t>
  </si>
  <si>
    <t>https://leetcode.com/problems/invert-binary-tree</t>
  </si>
  <si>
    <t>Invert Binary Tree</t>
  </si>
  <si>
    <t>https://leetcode.com/problems/number-of-common-factors</t>
  </si>
  <si>
    <t>Number of Common Factors</t>
  </si>
  <si>
    <t>https://leetcode.com/problems/find-greatest-common-divisor-of-array</t>
  </si>
  <si>
    <t>Find Greatest Common Divisor of Array</t>
  </si>
  <si>
    <t>https://leetcode.com/problems/sum-of-unique-elements</t>
  </si>
  <si>
    <t>Sum of Unique Elements</t>
  </si>
  <si>
    <t>https://leetcode.com/problems/delete-greatest-value-in-each-row</t>
  </si>
  <si>
    <t>Delete Greatest Value in Each Row</t>
  </si>
  <si>
    <t>https://leetcode.com/problems/n-repeated-element-in-size-2n-array</t>
  </si>
  <si>
    <t>N-Repeated Element in Size 2N Array</t>
  </si>
  <si>
    <t>https://leetcode.com/problems/count-elements-with-maximum-frequency</t>
  </si>
  <si>
    <t>Count Elements With Maximum Frequency</t>
  </si>
  <si>
    <t>https://leetcode.com/problems/find-numbers-with-even-number-of-digits</t>
  </si>
  <si>
    <t>Find Numbers with Even Number of Digits</t>
  </si>
  <si>
    <t>https://leetcode.com/problems/cells-with-odd-values-in-a-matrix</t>
  </si>
  <si>
    <t>Cells with Odd Values in a Matrix</t>
  </si>
  <si>
    <t>https://leetcode.com/problems/count-operations-to-obtain-zero</t>
  </si>
  <si>
    <t>Count Operations to Obtain Zero</t>
  </si>
  <si>
    <t>https://leetcode.com/problems/count-negative-numbers-in-a-sorted-matrix</t>
  </si>
  <si>
    <t>Count Negative Numbers in a Sorted Matrix</t>
  </si>
  <si>
    <t>https://leetcode.com/problems/number-of-students-unable-to-eat-lunch</t>
  </si>
  <si>
    <t>Number of Students Unable to Eat Lunch</t>
  </si>
  <si>
    <t>https://leetcode.com/problems/combine-two-tables</t>
  </si>
  <si>
    <t>Combine Two Tables</t>
  </si>
  <si>
    <t>https://leetcode.com/problems/check-if-all-characters-have-equal-number-of-occurrences</t>
  </si>
  <si>
    <t>Check if All Characters Have Equal Number of Occurrences</t>
  </si>
  <si>
    <t>https://leetcode.com/problems/flip-square-submatrix-vertically</t>
  </si>
  <si>
    <t>Flip Square Submatrix Vertically</t>
  </si>
  <si>
    <t>https://leetcode.com/problems/defuse-the-bomb</t>
  </si>
  <si>
    <t>Defuse the Bomb</t>
  </si>
  <si>
    <t>https://leetcode.com/problems/divide-array-into-equal-pairs</t>
  </si>
  <si>
    <t>Divide Array Into Equal Pairs</t>
  </si>
  <si>
    <t>https://leetcode.com/problems/minimize-string-length</t>
  </si>
  <si>
    <t>Minimize String Length</t>
  </si>
  <si>
    <t>https://leetcode.com/problems/merge-two-binary-trees</t>
  </si>
  <si>
    <t>Merge Two Binary Trees</t>
  </si>
  <si>
    <t>https://leetcode.com/problems/count-substrings-that-satisfy-k-constraint-i</t>
  </si>
  <si>
    <t>Count Substrings That Satisfy K-Constraint I</t>
  </si>
  <si>
    <t>https://leetcode.com/problems/increasing-order-search-tree</t>
  </si>
  <si>
    <t>Increasing Order Search Tree</t>
  </si>
  <si>
    <t>https://leetcode.com/problems/pascals-triangle</t>
  </si>
  <si>
    <t>Pascal's Triangle</t>
  </si>
  <si>
    <t>https://leetcode.com/problems/find-the-xor-of-numbers-which-appear-twice</t>
  </si>
  <si>
    <t>Find the XOR of Numbers Which Appear Twice</t>
  </si>
  <si>
    <t>https://leetcode.com/problems/determine-if-string-halves-are-alike</t>
  </si>
  <si>
    <t>Determine if String Halves Are Alike</t>
  </si>
  <si>
    <t>https://leetcode.com/problems/prime-number-of-set-bits-in-binary-representation</t>
  </si>
  <si>
    <t>Prime Number of Set Bits in Binary Representation</t>
  </si>
  <si>
    <t>https://leetcode.com/problems/unique-number-of-occurrences</t>
  </si>
  <si>
    <t>Unique Number of Occurrences</t>
  </si>
  <si>
    <t>https://leetcode.com/problems/finding-3-digit-even-numbers</t>
  </si>
  <si>
    <t>Finding 3-Digit Even Numbers</t>
  </si>
  <si>
    <t>https://leetcode.com/problems/sum-of-digits-in-base-k</t>
  </si>
  <si>
    <t>Sum of Digits in Base K</t>
  </si>
  <si>
    <t>https://leetcode.com/problems/apple-redistribution-into-boxes</t>
  </si>
  <si>
    <t>Apple Redistribution into Boxes</t>
  </si>
  <si>
    <t>https://leetcode.com/problems/number-of-recent-calls</t>
  </si>
  <si>
    <t>Number of Recent Calls</t>
  </si>
  <si>
    <t>https://leetcode.com/problems/select-data</t>
  </si>
  <si>
    <t>Select Data</t>
  </si>
  <si>
    <t>https://leetcode.com/problems/generate-a-string-with-characters-that-have-odd-counts</t>
  </si>
  <si>
    <t>Generate a String With Characters That Have Odd Counts</t>
  </si>
  <si>
    <t>https://leetcode.com/problems/find-n-unique-integers-sum-up-to-zero</t>
  </si>
  <si>
    <t>Find N Unique Integers Sum up to Zero</t>
  </si>
  <si>
    <t>https://leetcode.com/problems/maximum-depth-of-binary-tree</t>
  </si>
  <si>
    <t>Maximum Depth of Binary Tree</t>
  </si>
  <si>
    <t>https://leetcode.com/problems/count-pairs-that-form-a-complete-day-i</t>
  </si>
  <si>
    <t>Count Pairs That Form a Complete Day I</t>
  </si>
  <si>
    <t>https://leetcode.com/problems/binary-tree-postorder-traversal</t>
  </si>
  <si>
    <t>Binary Tree Postorder Traversal</t>
  </si>
  <si>
    <t>https://leetcode.com/problems/robot-return-to-origin</t>
  </si>
  <si>
    <t>Robot Return to Origin</t>
  </si>
  <si>
    <t>https://leetcode.com/problems/delete-columns-to-make-sorted</t>
  </si>
  <si>
    <t>Delete Columns to Make Sorted</t>
  </si>
  <si>
    <t>https://leetcode.com/problems/find-target-indices-after-sorting-array</t>
  </si>
  <si>
    <t>Find Target Indices After Sorting Array</t>
  </si>
  <si>
    <t>https://leetcode.com/problems/group-sold-products-by-the-date</t>
  </si>
  <si>
    <t>Group Sold Products By The Date</t>
  </si>
  <si>
    <t>https://leetcode.com/problems/intersection-of-two-arrays</t>
  </si>
  <si>
    <t>Intersection of Two Arrays</t>
  </si>
  <si>
    <t>https://leetcode.com/problems/count-prefix-and-suffix-pairs-i</t>
  </si>
  <si>
    <t>Count Prefix and Suffix Pairs I</t>
  </si>
  <si>
    <t>https://leetcode.com/problems/single-number</t>
  </si>
  <si>
    <t>Single Number</t>
  </si>
  <si>
    <t>https://leetcode.com/problems/merge-similar-items</t>
  </si>
  <si>
    <t>Merge Similar Items</t>
  </si>
  <si>
    <t>https://leetcode.com/problems/employee-bonus</t>
  </si>
  <si>
    <t>Employee Bonus</t>
  </si>
  <si>
    <t>https://leetcode.com/problems/find-all-k-distant-indices-in-an-array</t>
  </si>
  <si>
    <t>Find All K-Distant Indices in an Array</t>
  </si>
  <si>
    <t>https://leetcode.com/problems/increasing-decreasing-string</t>
  </si>
  <si>
    <t>Increasing Decreasing String</t>
  </si>
  <si>
    <t>https://leetcode.com/problems/minimum-string-length-after-removing-substrings</t>
  </si>
  <si>
    <t>Minimum String Length After Removing Substrings</t>
  </si>
  <si>
    <t>https://leetcode.com/problems/count-square-sum-triples</t>
  </si>
  <si>
    <t>Count Square Sum Triples</t>
  </si>
  <si>
    <t>https://leetcode.com/problems/find-expensive-cities</t>
  </si>
  <si>
    <t>Find Expensive Cities</t>
  </si>
  <si>
    <t>https://leetcode.com/problems/divide-a-string-into-groups-of-size-k</t>
  </si>
  <si>
    <t>Divide a String Into Groups of Size k</t>
  </si>
  <si>
    <t>https://leetcode.com/problems/the-latest-login-in-2020</t>
  </si>
  <si>
    <t>The Latest Login in 2020</t>
  </si>
  <si>
    <t>https://leetcode.com/problems/furthest-point-from-origin</t>
  </si>
  <si>
    <t>Furthest Point From Origin</t>
  </si>
  <si>
    <t>https://leetcode.com/problems/logger-rate-limiter</t>
  </si>
  <si>
    <t>Logger Rate Limiter</t>
  </si>
  <si>
    <t>https://leetcode.com/problems/number-of-1-bits</t>
  </si>
  <si>
    <t>Number of 1 Bits</t>
  </si>
  <si>
    <t>https://leetcode.com/problems/n-ary-tree-preorder-traversal</t>
  </si>
  <si>
    <t>N-ary Tree Preorder Traversal</t>
  </si>
  <si>
    <t>https://leetcode.com/problems/hamming-distance</t>
  </si>
  <si>
    <t>Hamming Distance</t>
  </si>
  <si>
    <t>https://leetcode.com/problems/article-views-i</t>
  </si>
  <si>
    <t>Article Views I</t>
  </si>
  <si>
    <t>https://leetcode.com/problems/find-the-key-of-the-numbers</t>
  </si>
  <si>
    <t>Find the Key of the Numbers</t>
  </si>
  <si>
    <t>https://leetcode.com/problems/sum-of-root-to-leaf-binary-numbers</t>
  </si>
  <si>
    <t>Sum of Root To Leaf Binary Numbers</t>
  </si>
  <si>
    <t>https://leetcode.com/problems/sort-array-by-parity</t>
  </si>
  <si>
    <t>Sort Array By Parity</t>
  </si>
  <si>
    <t>https://leetcode.com/problems/transpose-matrix</t>
  </si>
  <si>
    <t>Transpose Matrix</t>
  </si>
  <si>
    <t>https://leetcode.com/problems/game-play-analysis-i</t>
  </si>
  <si>
    <t>Game Play Analysis I</t>
  </si>
  <si>
    <t>https://leetcode.com/problems/reformat-department-table</t>
  </si>
  <si>
    <t>Reformat Department Table</t>
  </si>
  <si>
    <t>https://leetcode.com/problems/construct-uniform-parity-array-i</t>
  </si>
  <si>
    <t>Construct Uniform Parity Array I</t>
  </si>
  <si>
    <t>https://leetcode.com/problems/next-greater-element-i</t>
  </si>
  <si>
    <t>Next Greater Element I</t>
  </si>
  <si>
    <t>https://leetcode.com/problems/projection-area-of-3d-shapes</t>
  </si>
  <si>
    <t>Projection Area of 3D Shapes</t>
  </si>
  <si>
    <t>https://leetcode.com/problems/find-x-sum-of-all-k-long-subarrays-i</t>
  </si>
  <si>
    <t>Find X-Sum of All K-Long Subarrays I</t>
  </si>
  <si>
    <t>https://leetcode.com/problems/method-chaining</t>
  </si>
  <si>
    <t>Method Chaining</t>
  </si>
  <si>
    <t>https://leetcode.com/problems/binary-tree-preorder-traversal</t>
  </si>
  <si>
    <t>Binary Tree Preorder Traversal</t>
  </si>
  <si>
    <t>https://leetcode.com/problems/maximum-difference-by-remapping-a-digit</t>
  </si>
  <si>
    <t>Maximum Difference by Remapping a Digit</t>
  </si>
  <si>
    <t>https://leetcode.com/problems/uncommon-words-from-two-sentences</t>
  </si>
  <si>
    <t>Uncommon Words from Two Sentences</t>
  </si>
  <si>
    <t>https://leetcode.com/problems/convert-sorted-array-to-binary-search-tree</t>
  </si>
  <si>
    <t>Convert Sorted Array to Binary Search Tree</t>
  </si>
  <si>
    <t>https://leetcode.com/problems/maximum-difference-between-adjacent-elements-in-a-circular-array</t>
  </si>
  <si>
    <t>Maximum Difference Between Adjacent Elements in a Circular Array</t>
  </si>
  <si>
    <t>https://leetcode.com/problems/fizz-buzz</t>
  </si>
  <si>
    <t>Fizz Buzz</t>
  </si>
  <si>
    <t>https://leetcode.com/problems/take-gifts-from-the-richest-pile</t>
  </si>
  <si>
    <t>Take Gifts From the Richest Pile</t>
  </si>
  <si>
    <t>https://leetcode.com/problems/find-lucky-integer-in-an-array</t>
  </si>
  <si>
    <t>Find Lucky Integer in an Array</t>
  </si>
  <si>
    <t>https://leetcode.com/problems/calculate-delayed-arrival-time</t>
  </si>
  <si>
    <t>Calculate Delayed Arrival Time</t>
  </si>
  <si>
    <t>https://leetcode.com/problems/maximum-containers-on-a-ship</t>
  </si>
  <si>
    <t>Maximum Containers on a Ship</t>
  </si>
  <si>
    <t>https://leetcode.com/problems/relative-sort-array</t>
  </si>
  <si>
    <t>Relative Sort Array</t>
  </si>
  <si>
    <t>https://leetcode.com/problems/not-boring-movies</t>
  </si>
  <si>
    <t>Not Boring Movies</t>
  </si>
  <si>
    <t>https://leetcode.com/problems/minimum-absolute-difference</t>
  </si>
  <si>
    <t>Minimum Absolute Difference</t>
  </si>
  <si>
    <t>https://leetcode.com/problems/first-letter-to-appear-twice</t>
  </si>
  <si>
    <t>First Letter to Appear Twice</t>
  </si>
  <si>
    <t>https://leetcode.com/problems/keep-multiplying-found-values-by-two</t>
  </si>
  <si>
    <t>Keep Multiplying Found Values by Two</t>
  </si>
  <si>
    <t>https://leetcode.com/problems/average-of-levels-in-binary-tree</t>
  </si>
  <si>
    <t>Average of Levels in Binary Tree</t>
  </si>
  <si>
    <t>https://leetcode.com/problems/maximum-units-on-a-truck</t>
  </si>
  <si>
    <t>Maximum Units on a Truck</t>
  </si>
  <si>
    <t>https://leetcode.com/problems/triangle-judgement</t>
  </si>
  <si>
    <t>Triangle Judgement</t>
  </si>
  <si>
    <t>https://leetcode.com/problems/sum-of-digits-of-string-after-convert</t>
  </si>
  <si>
    <t>Sum of Digits of String After Convert</t>
  </si>
  <si>
    <t>https://leetcode.com/problems/array-prototype-last</t>
  </si>
  <si>
    <t>Array Prototype Last</t>
  </si>
  <si>
    <t>https://leetcode.com/problems/relative-ranks</t>
  </si>
  <si>
    <t>Relative Ranks</t>
  </si>
  <si>
    <t>https://leetcode.com/problems/find-common-characters</t>
  </si>
  <si>
    <t>Find Common Characters</t>
  </si>
  <si>
    <t>https://leetcode.com/problems/apply-operations-to-an-array</t>
  </si>
  <si>
    <t>Apply Operations to an Array</t>
  </si>
  <si>
    <t>https://leetcode.com/problems/count-largest-group</t>
  </si>
  <si>
    <t>Count Largest Group</t>
  </si>
  <si>
    <t>https://leetcode.com/problems/largest-positive-integer-that-exists-with-its-negative</t>
  </si>
  <si>
    <t>Largest Positive Integer That Exists With Its Negative</t>
  </si>
  <si>
    <t>https://leetcode.com/problems/the-k-weakest-rows-in-a-matrix</t>
  </si>
  <si>
    <t>The K Weakest Rows in a Matrix</t>
  </si>
  <si>
    <t>https://leetcode.com/problems/island-perimeter</t>
  </si>
  <si>
    <t>Island Perimeter</t>
  </si>
  <si>
    <t>https://leetcode.com/problems/primary-department-for-each-employee</t>
  </si>
  <si>
    <t>Primary Department for Each Employee</t>
  </si>
  <si>
    <t>https://leetcode.com/problems/ant-on-the-boundary</t>
  </si>
  <si>
    <t>Ant on the Boundary</t>
  </si>
  <si>
    <t>https://leetcode.com/problems/count-prefixes-of-a-given-string</t>
  </si>
  <si>
    <t>Count Prefixes of a Given String</t>
  </si>
  <si>
    <t>https://leetcode.com/problems/row-with-maximum-ones</t>
  </si>
  <si>
    <t>Row With Maximum Ones</t>
  </si>
  <si>
    <t>https://leetcode.com/problems/binary-gap</t>
  </si>
  <si>
    <t>Binary Gap</t>
  </si>
  <si>
    <t>https://leetcode.com/problems/maximum-count-of-positive-integer-and-negative-integer</t>
  </si>
  <si>
    <t>Maximum Count of Positive Integer and Negative Integer</t>
  </si>
  <si>
    <t>https://leetcode.com/problems/maximum-value-of-a-string-in-an-array</t>
  </si>
  <si>
    <t>Maximum Value of a String in an Array</t>
  </si>
  <si>
    <t>https://leetcode.com/problems/matrix-similarity-after-cyclic-shifts</t>
  </si>
  <si>
    <t>Matrix Similarity After Cyclic Shifts</t>
  </si>
  <si>
    <t>https://leetcode.com/problems/fibonacci-number</t>
  </si>
  <si>
    <t>Fibonacci Number</t>
  </si>
  <si>
    <t>https://leetcode.com/problems/delete-characters-to-make-fancy-string</t>
  </si>
  <si>
    <t>Delete Characters to Make Fancy String</t>
  </si>
  <si>
    <t>https://leetcode.com/problems/keyboard-row</t>
  </si>
  <si>
    <t>Keyboard Row</t>
  </si>
  <si>
    <t>https://leetcode.com/problems/duplicate-emails</t>
  </si>
  <si>
    <t>Duplicate Emails</t>
  </si>
  <si>
    <t>https://leetcode.com/problems/squares-of-a-sorted-array</t>
  </si>
  <si>
    <t>Squares of a Sorted Array</t>
  </si>
  <si>
    <t>https://leetcode.com/problems/make-array-zero-by-subtracting-equal-amounts</t>
  </si>
  <si>
    <t>Make Array Zero by Subtracting Equal Amounts</t>
  </si>
  <si>
    <t>https://leetcode.com/problems/longest-subsequence-with-limited-sum</t>
  </si>
  <si>
    <t>Longest Subsequence With Limited Sum</t>
  </si>
  <si>
    <t>https://leetcode.com/problems/number-of-even-and-odd-bits</t>
  </si>
  <si>
    <t>Number of Even and Odd Bits</t>
  </si>
  <si>
    <t>https://leetcode.com/problems/smallest-range-i</t>
  </si>
  <si>
    <t>Smallest Range I</t>
  </si>
  <si>
    <t>https://leetcode.com/problems/split-with-minimum-sum</t>
  </si>
  <si>
    <t>Split With Minimum Sum</t>
  </si>
  <si>
    <t>https://leetcode.com/problems/minimum-distance-between-three-equal-elements-i</t>
  </si>
  <si>
    <t>Minimum Distance Between Three Equal Elements I</t>
  </si>
  <si>
    <t>https://leetcode.com/problems/extract-kth-character-from-the-rope-tree</t>
  </si>
  <si>
    <t>Extract Kth Character From The Rope Tree</t>
  </si>
  <si>
    <t>https://leetcode.com/problems/find-champion-i</t>
  </si>
  <si>
    <t>Find Champion I</t>
  </si>
  <si>
    <t>https://leetcode.com/problems/smallest-index-with-equal-value</t>
  </si>
  <si>
    <t>Smallest Index With Equal Value</t>
  </si>
  <si>
    <t>https://leetcode.com/problems/check-if-number-has-equal-digit-count-and-digit-value</t>
  </si>
  <si>
    <t>Check if Number Has Equal Digit Count and Digit Value</t>
  </si>
  <si>
    <t>https://leetcode.com/problems/employees-earning-more-than-their-managers</t>
  </si>
  <si>
    <t>Employees Earning More Than Their Managers</t>
  </si>
  <si>
    <t>https://leetcode.com/problems/remove-all-adjacent-duplicates-in-string</t>
  </si>
  <si>
    <t>Remove All Adjacent Duplicates In String</t>
  </si>
  <si>
    <t>https://leetcode.com/problems/minimum-operations-to-make-array-values-equal-to-k</t>
  </si>
  <si>
    <t>Minimum Operations to Make Array Values Equal to K</t>
  </si>
  <si>
    <t>https://leetcode.com/problems/count-vowel-substrings-of-a-string</t>
  </si>
  <si>
    <t>Count Vowel Substrings of a String</t>
  </si>
  <si>
    <t>https://leetcode.com/problems/univalued-binary-tree</t>
  </si>
  <si>
    <t>Univalued Binary Tree</t>
  </si>
  <si>
    <t>https://leetcode.com/problems/minimum-deletions-for-at-most-k-distinct-characters</t>
  </si>
  <si>
    <t>Minimum Deletions for At Most K Distinct Characters</t>
  </si>
  <si>
    <t>https://leetcode.com/problems/print-in-order</t>
  </si>
  <si>
    <t>Print in Order</t>
  </si>
  <si>
    <t>https://leetcode.com/problems/find-customer-referee</t>
  </si>
  <si>
    <t>Find Customer Referee</t>
  </si>
  <si>
    <t>https://leetcode.com/problems/shortest-distance-to-a-character</t>
  </si>
  <si>
    <t>Shortest Distance to a Character</t>
  </si>
  <si>
    <t>https://leetcode.com/problems/largest-3-same-digit-number-in-string</t>
  </si>
  <si>
    <t>Largest 3-Same-Digit Number in String</t>
  </si>
  <si>
    <t>https://leetcode.com/problems/special-positions-in-a-binary-matrix</t>
  </si>
  <si>
    <t>Special Positions in a Binary Matrix</t>
  </si>
  <si>
    <t>https://leetcode.com/problems/time-needed-to-buy-tickets</t>
  </si>
  <si>
    <t>Time Needed to Buy Tickets</t>
  </si>
  <si>
    <t>https://leetcode.com/problems/count-complete-tree-nodes</t>
  </si>
  <si>
    <t>Count Complete Tree Nodes</t>
  </si>
  <si>
    <t>https://leetcode.com/problems/number-of-lines-to-write-string</t>
  </si>
  <si>
    <t>Number of Lines To Write String</t>
  </si>
  <si>
    <t>https://leetcode.com/problems/water-bottles</t>
  </si>
  <si>
    <t>Water Bottles</t>
  </si>
  <si>
    <t>https://leetcode.com/problems/fill-missing-data</t>
  </si>
  <si>
    <t>Fill Missing Data</t>
  </si>
  <si>
    <t>https://leetcode.com/problems/convert-1d-array-into-2d-array</t>
  </si>
  <si>
    <t>Convert 1D Array Into 2D Array</t>
  </si>
  <si>
    <t>https://leetcode.com/problems/range-sum-query-immutable</t>
  </si>
  <si>
    <t>Range Sum Query - Immutable</t>
  </si>
  <si>
    <t>https://leetcode.com/problems/replace-elements-with-greatest-element-on-right-side</t>
  </si>
  <si>
    <t>Replace Elements with Greatest Element on Right Side</t>
  </si>
  <si>
    <t>https://leetcode.com/problems/missing-number</t>
  </si>
  <si>
    <t>Missing Number</t>
  </si>
  <si>
    <t>https://leetcode.com/problems/find-the-original-typed-string-i</t>
  </si>
  <si>
    <t>Find the Original Typed String I</t>
  </si>
  <si>
    <t>https://leetcode.com/problems/divisor-game</t>
  </si>
  <si>
    <t>Divisor Game</t>
  </si>
  <si>
    <t>https://leetcode.com/problems/mean-of-array-after-removing-some-elements</t>
  </si>
  <si>
    <t>Mean of Array After Removing Some Elements</t>
  </si>
  <si>
    <t>https://leetcode.com/problems/find-the-distance-value-between-two-arrays</t>
  </si>
  <si>
    <t>Find the Distance Value Between Two Arrays</t>
  </si>
  <si>
    <t>https://leetcode.com/problems/two-furthest-houses-with-different-colors</t>
  </si>
  <si>
    <t>Two Furthest Houses With Different Colors</t>
  </si>
  <si>
    <t>https://leetcode.com/problems/available-captures-for-rook</t>
  </si>
  <si>
    <t>Available Captures for Rook</t>
  </si>
  <si>
    <t>https://leetcode.com/problems/customers-who-never-order</t>
  </si>
  <si>
    <t>Customers Who Never Order</t>
  </si>
  <si>
    <t>https://leetcode.com/problems/largest-triangle-area</t>
  </si>
  <si>
    <t>Largest Triangle Area</t>
  </si>
  <si>
    <t>https://leetcode.com/problems/find-words-that-can-be-formed-by-characters</t>
  </si>
  <si>
    <t>Find Words That Can Be Formed by Characters</t>
  </si>
  <si>
    <t>https://leetcode.com/problems/sort-array-by-parity-ii</t>
  </si>
  <si>
    <t>Sort Array By Parity II</t>
  </si>
  <si>
    <t>https://leetcode.com/problems/biggest-single-number</t>
  </si>
  <si>
    <t>Biggest Single Number</t>
  </si>
  <si>
    <t>https://leetcode.com/problems/minimum-number-of-operations-to-make-elements-in-array-distinct</t>
  </si>
  <si>
    <t>Minimum Number of Operations to Make Elements in Array Distinct</t>
  </si>
  <si>
    <t>https://leetcode.com/problems/distribute-candies</t>
  </si>
  <si>
    <t>Distribute Candies</t>
  </si>
  <si>
    <t>https://leetcode.com/problems/actors-and-directors-who-cooperated-at-least-three-times</t>
  </si>
  <si>
    <t>Actors and Directors Who Cooperated At Least Three Times</t>
  </si>
  <si>
    <t>https://leetcode.com/problems/rank-transform-of-an-array</t>
  </si>
  <si>
    <t>Rank Transform of an Array</t>
  </si>
  <si>
    <t>https://leetcode.com/problems/transformed-array</t>
  </si>
  <si>
    <t>Transformed Array</t>
  </si>
  <si>
    <t>https://leetcode.com/problems/number-complement</t>
  </si>
  <si>
    <t>Number Complement</t>
  </si>
  <si>
    <t>https://leetcode.com/problems/count-binary-substrings</t>
  </si>
  <si>
    <t>Count Binary Substrings</t>
  </si>
  <si>
    <t>https://leetcode.com/problems/leaf-similar-trees</t>
  </si>
  <si>
    <t>Leaf-Similar Trees</t>
  </si>
  <si>
    <t>https://leetcode.com/problems/fruits-into-baskets-ii</t>
  </si>
  <si>
    <t>Fruits Into Baskets II</t>
  </si>
  <si>
    <t>https://leetcode.com/problems/find-nearest-point-that-has-the-same-x-or-y-coordinate</t>
  </si>
  <si>
    <t>Find Nearest Point That Has the Same X or Y Coordinate</t>
  </si>
  <si>
    <t>https://leetcode.com/problems/implement-stack-using-queues</t>
  </si>
  <si>
    <t>Implement Stack using Queues</t>
  </si>
  <si>
    <t>https://leetcode.com/problems/binary-number-with-alternating-bits</t>
  </si>
  <si>
    <t>Binary Number with Alternating Bits</t>
  </si>
  <si>
    <t>https://leetcode.com/problems/find-resultant-array-after-removing-anagrams</t>
  </si>
  <si>
    <t>Find Resultant Array After Removing Anagrams</t>
  </si>
  <si>
    <t>https://leetcode.com/problems/implement-queue-using-stacks</t>
  </si>
  <si>
    <t>Implement Queue using Stacks</t>
  </si>
  <si>
    <t>https://leetcode.com/problems/string-matching-in-an-array</t>
  </si>
  <si>
    <t>String Matching in an Array</t>
  </si>
  <si>
    <t>https://leetcode.com/problems/toeplitz-matrix</t>
  </si>
  <si>
    <t>Toeplitz Matrix</t>
  </si>
  <si>
    <t>https://leetcode.com/problems/sum-of-good-numbers</t>
  </si>
  <si>
    <t>Sum of Good Numbers</t>
  </si>
  <si>
    <t>https://leetcode.com/problems/unique-3-digit-even-numbers</t>
  </si>
  <si>
    <t>Unique 3-Digit Even Numbers</t>
  </si>
  <si>
    <t>https://leetcode.com/problems/find-followers-count</t>
  </si>
  <si>
    <t>Find Followers Count</t>
  </si>
  <si>
    <t>https://leetcode.com/problems/find-the-middle-index-in-array</t>
  </si>
  <si>
    <t>Find the Middle Index in Array</t>
  </si>
  <si>
    <t>https://leetcode.com/problems/maximum-product-of-two-digits</t>
  </si>
  <si>
    <t>Maximum Product of Two Digits</t>
  </si>
  <si>
    <t>https://leetcode.com/problems/three-consecutive-odds</t>
  </si>
  <si>
    <t>Three Consecutive Odds</t>
  </si>
  <si>
    <t>https://leetcode.com/problems/alternating-groups-i</t>
  </si>
  <si>
    <t>Alternating Groups I</t>
  </si>
  <si>
    <t>https://leetcode.com/problems/add-digits</t>
  </si>
  <si>
    <t>Add Digits</t>
  </si>
  <si>
    <t>https://leetcode.com/problems/count-hills-and-valleys-in-an-array</t>
  </si>
  <si>
    <t>Count Hills and Valleys in an Array</t>
  </si>
  <si>
    <t>https://leetcode.com/problems/can-make-arithmetic-progression-from-sequence</t>
  </si>
  <si>
    <t>Can Make Arithmetic Progression From Sequence</t>
  </si>
  <si>
    <t>https://leetcode.com/problems/check-if-a-word-occurs-as-a-prefix-of-any-word-in-a-sentence</t>
  </si>
  <si>
    <t>Check If a Word Occurs As a Prefix of Any Word in a Sentence</t>
  </si>
  <si>
    <t>https://leetcode.com/problems/binary-tree-paths</t>
  </si>
  <si>
    <t>Binary Tree Paths</t>
  </si>
  <si>
    <t>https://leetcode.com/problems/palindrome-permutation</t>
  </si>
  <si>
    <t>Palindrome Permutation</t>
  </si>
  <si>
    <t>https://leetcode.com/problems/minimum-recolors-to-get-k-consecutive-black-blocks</t>
  </si>
  <si>
    <t>Minimum Recolors to Get K Consecutive Black Blocks</t>
  </si>
  <si>
    <t>https://leetcode.com/problems/make-the-string-great</t>
  </si>
  <si>
    <t>Make The String Great</t>
  </si>
  <si>
    <t>https://leetcode.com/problems/big-countries</t>
  </si>
  <si>
    <t>Big Countries</t>
  </si>
  <si>
    <t>https://leetcode.com/problems/reverse-only-letters</t>
  </si>
  <si>
    <t>Reverse Only Letters</t>
  </si>
  <si>
    <t>https://leetcode.com/problems/reverse-bits</t>
  </si>
  <si>
    <t>Reverse Bits</t>
  </si>
  <si>
    <t>https://leetcode.com/problems/min-cost-climbing-stairs</t>
  </si>
  <si>
    <t>Min Cost Climbing Stairs</t>
  </si>
  <si>
    <t>https://leetcode.com/problems/merge-two-sorted-lists</t>
  </si>
  <si>
    <t>Merge Two Sorted Lists</t>
  </si>
  <si>
    <t>https://leetcode.com/problems/flood-fill</t>
  </si>
  <si>
    <t>Flood Fill</t>
  </si>
  <si>
    <t>https://leetcode.com/problems/determine-whether-matrix-can-be-obtained-by-rotation</t>
  </si>
  <si>
    <t>Determine Whether Matrix Can Be Obtained By Rotation</t>
  </si>
  <si>
    <t>https://leetcode.com/problems/make-array-elements-equal-to-zero</t>
  </si>
  <si>
    <t>Make Array Elements Equal to Zero</t>
  </si>
  <si>
    <t>https://leetcode.com/problems/valid-anagram</t>
  </si>
  <si>
    <t>Valid Anagram</t>
  </si>
  <si>
    <t>https://leetcode.com/problems/similar-rgb-color</t>
  </si>
  <si>
    <t>Similar RGB Color</t>
  </si>
  <si>
    <t>https://leetcode.com/problems/design-hashset</t>
  </si>
  <si>
    <t>Design HashSet</t>
  </si>
  <si>
    <t>https://leetcode.com/problems/unique-email-addresses</t>
  </si>
  <si>
    <t>Unique Email Addresses</t>
  </si>
  <si>
    <t>https://leetcode.com/problems/excel-sheet-column-number</t>
  </si>
  <si>
    <t>Excel Sheet Column Number</t>
  </si>
  <si>
    <t>https://leetcode.com/problems/customer-who-visited-but-did-not-make-any-transactions</t>
  </si>
  <si>
    <t>Customer Who Visited but Did Not Make Any Transactions</t>
  </si>
  <si>
    <t>https://leetcode.com/problems/pascals-triangle-ii</t>
  </si>
  <si>
    <t>Pascal's Triangle II</t>
  </si>
  <si>
    <t>https://leetcode.com/problems/largest-odd-number-in-string</t>
  </si>
  <si>
    <t>Largest Odd Number in String</t>
  </si>
  <si>
    <t>https://leetcode.com/problems/same-tree</t>
  </si>
  <si>
    <t>Same Tree</t>
  </si>
  <si>
    <t>https://leetcode.com/problems/count-the-number-of-special-characters-i</t>
  </si>
  <si>
    <t>Count the Number of Special Characters I</t>
  </si>
  <si>
    <t>https://leetcode.com/problems/minimum-number-of-pushes-to-type-word-i</t>
  </si>
  <si>
    <t>Minimum Number of Pushes to Type Word I</t>
  </si>
  <si>
    <t>https://leetcode.com/problems/special-array-with-x-elements-greater-than-or-equal-x</t>
  </si>
  <si>
    <t>Special Array With X Elements Greater Than or Equal X</t>
  </si>
  <si>
    <t>https://leetcode.com/problems/average-time-of-process-per-machine</t>
  </si>
  <si>
    <t>Average Time of Process per Machine</t>
  </si>
  <si>
    <t>https://leetcode.com/problems/project-employees-i</t>
  </si>
  <si>
    <t>Project Employees I</t>
  </si>
  <si>
    <t>https://leetcode.com/problems/check-if-matrix-is-x-matrix</t>
  </si>
  <si>
    <t>Check if Matrix Is X-Matrix</t>
  </si>
  <si>
    <t>https://leetcode.com/problems/rotate-string</t>
  </si>
  <si>
    <t>Rotate String</t>
  </si>
  <si>
    <t>https://leetcode.com/problems/maximum-difference-between-increasing-elements</t>
  </si>
  <si>
    <t>Maximum Difference Between Increasing Elements</t>
  </si>
  <si>
    <t>https://leetcode.com/problems/roman-to-integer</t>
  </si>
  <si>
    <t>Roman to Integer</t>
  </si>
  <si>
    <t>https://leetcode.com/problems/design-hashmap</t>
  </si>
  <si>
    <t>Design HashMap</t>
  </si>
  <si>
    <t>https://leetcode.com/problems/last-stone-weight</t>
  </si>
  <si>
    <t>Last Stone Weight</t>
  </si>
  <si>
    <t>https://leetcode.com/problems/minimum-number-of-operations-to-convert-time</t>
  </si>
  <si>
    <t>Minimum Number of Operations to Convert Time</t>
  </si>
  <si>
    <t>https://leetcode.com/problems/minimum-difference-between-highest-and-lowest-of-k-scores</t>
  </si>
  <si>
    <t>Minimum Difference Between Highest and Lowest of K Scores</t>
  </si>
  <si>
    <t>https://leetcode.com/problems/majority-element</t>
  </si>
  <si>
    <t>Majority Element</t>
  </si>
  <si>
    <t>https://leetcode.com/problems/maximum-ascending-subarray-sum</t>
  </si>
  <si>
    <t>Maximum Ascending Subarray Sum</t>
  </si>
  <si>
    <t>https://leetcode.com/problems/delete-duplicate-emails</t>
  </si>
  <si>
    <t>Delete Duplicate Emails</t>
  </si>
  <si>
    <t>https://leetcode.com/problems/ransom-note</t>
  </si>
  <si>
    <t>Ransom Note</t>
  </si>
  <si>
    <t>https://leetcode.com/problems/sales-person</t>
  </si>
  <si>
    <t>Sales Person</t>
  </si>
  <si>
    <t>https://leetcode.com/problems/largest-subarray-length-k</t>
  </si>
  <si>
    <t>Largest Subarray Length K</t>
  </si>
  <si>
    <t>https://leetcode.com/problems/count-residue-prefixes</t>
  </si>
  <si>
    <t>Count Residue Prefixes</t>
  </si>
  <si>
    <t>https://leetcode.com/problems/first-unique-character-in-a-string</t>
  </si>
  <si>
    <t>First Unique Character in a String</t>
  </si>
  <si>
    <t>https://leetcode.com/problems/binary-watch</t>
  </si>
  <si>
    <t>Binary Watch</t>
  </si>
  <si>
    <t>https://leetcode.com/problems/diameter-of-binary-tree</t>
  </si>
  <si>
    <t>Diameter of Binary Tree</t>
  </si>
  <si>
    <t>https://leetcode.com/problems/largest-number-after-digit-swaps-by-parity</t>
  </si>
  <si>
    <t>Largest Number After Digit Swaps by Parity</t>
  </si>
  <si>
    <t>https://leetcode.com/problems/zigzag-grid-traversal-with-skip</t>
  </si>
  <si>
    <t>Zigzag Grid Traversal With Skip</t>
  </si>
  <si>
    <t>https://leetcode.com/problems/max-consecutive-ones</t>
  </si>
  <si>
    <t>Max Consecutive Ones</t>
  </si>
  <si>
    <t>https://leetcode.com/problems/minimum-pair-removal-to-sort-array-i</t>
  </si>
  <si>
    <t>Minimum Pair Removal to Sort Array I</t>
  </si>
  <si>
    <t>https://leetcode.com/problems/flip-game</t>
  </si>
  <si>
    <t>Flip Game</t>
  </si>
  <si>
    <t>https://leetcode.com/problems/maximum-score-after-splitting-a-string</t>
  </si>
  <si>
    <t>Maximum Score After Splitting a String</t>
  </si>
  <si>
    <t>https://leetcode.com/problems/fair-candy-swap</t>
  </si>
  <si>
    <t>Fair Candy Swap</t>
  </si>
  <si>
    <t>https://leetcode.com/problems/reshape-the-matrix</t>
  </si>
  <si>
    <t>Reshape the Matrix</t>
  </si>
  <si>
    <t>https://leetcode.com/problems/longest-strictly-increasing-or-strictly-decreasing-subarray</t>
  </si>
  <si>
    <t>Longest Strictly Increasing or Strictly Decreasing Subarray</t>
  </si>
  <si>
    <t>https://leetcode.com/problems/coupon-code-validator</t>
  </si>
  <si>
    <t>Coupon Code Validator</t>
  </si>
  <si>
    <t>https://leetcode.com/problems/minimum-value-to-get-positive-step-by-step-sum</t>
  </si>
  <si>
    <t>Minimum Value to Get Positive Step by Step Sum</t>
  </si>
  <si>
    <t>https://leetcode.com/problems/longest-harmonious-subsequence</t>
  </si>
  <si>
    <t>Longest Harmonious Subsequence</t>
  </si>
  <si>
    <t>https://leetcode.com/problems/count-special-quadruplets</t>
  </si>
  <si>
    <t>Count Special Quadruplets</t>
  </si>
  <si>
    <t>https://leetcode.com/problems/minimum-distance-to-the-target-element</t>
  </si>
  <si>
    <t>Minimum Distance to the Target Element</t>
  </si>
  <si>
    <t>https://leetcode.com/problems/contains-duplicate</t>
  </si>
  <si>
    <t>Contains Duplicate</t>
  </si>
  <si>
    <t>https://leetcode.com/problems/customer-placing-the-largest-number-of-orders</t>
  </si>
  <si>
    <t>Customer Placing the Largest Number of Orders</t>
  </si>
  <si>
    <t>https://leetcode.com/problems/longest-nice-substring</t>
  </si>
  <si>
    <t>Longest Nice Substring</t>
  </si>
  <si>
    <t>https://leetcode.com/problems/three-divisors</t>
  </si>
  <si>
    <t>Three Divisors</t>
  </si>
  <si>
    <t>https://leetcode.com/problems/check-if-all-1s-are-at-least-length-k-places-away</t>
  </si>
  <si>
    <t>Check If All 1's Are at Least Length K Places Away</t>
  </si>
  <si>
    <t>https://leetcode.com/problems/loan-types</t>
  </si>
  <si>
    <t>Loan Types</t>
  </si>
  <si>
    <t>https://leetcode.com/problems/find-all-numbers-disappeared-in-an-array</t>
  </si>
  <si>
    <t>Find All Numbers Disappeared in an Array</t>
  </si>
  <si>
    <t>https://leetcode.com/problems/maximum-population-year</t>
  </si>
  <si>
    <t>Maximum Population Year</t>
  </si>
  <si>
    <t>https://leetcode.com/problems/occurrences-after-bigram</t>
  </si>
  <si>
    <t>Occurrences After Bigram</t>
  </si>
  <si>
    <t>https://leetcode.com/problems/move-zeroes</t>
  </si>
  <si>
    <t>Move Zeroes</t>
  </si>
  <si>
    <t>https://leetcode.com/problems/classes-with-at-least-5-students</t>
  </si>
  <si>
    <t>Classes With at Least 5 Students</t>
  </si>
  <si>
    <t>https://leetcode.com/problems/construct-the-rectangle</t>
  </si>
  <si>
    <t>Construct the Rectangle</t>
  </si>
  <si>
    <t>https://leetcode.com/problems/intersection-of-two-linked-lists</t>
  </si>
  <si>
    <t>Intersection of Two Linked Lists</t>
  </si>
  <si>
    <t>https://leetcode.com/problems/kth-missing-positive-number</t>
  </si>
  <si>
    <t>Kth Missing Positive Number</t>
  </si>
  <si>
    <t>https://leetcode.com/problems/complement-of-base-10-integer</t>
  </si>
  <si>
    <t>Complement of Base 10 Integer</t>
  </si>
  <si>
    <t>https://leetcode.com/problems/to-be-or-not-to-be</t>
  </si>
  <si>
    <t>To Be Or Not To Be</t>
  </si>
  <si>
    <t>https://leetcode.com/problems/sort-even-and-odd-indices-independently</t>
  </si>
  <si>
    <t>Sort Even and Odd Indices Independently</t>
  </si>
  <si>
    <t>https://leetcode.com/problems/find-the-k-beauty-of-a-number</t>
  </si>
  <si>
    <t>Find the K-Beauty of a Number</t>
  </si>
  <si>
    <t>https://leetcode.com/problems/two-sum-iv-input-is-a-bst</t>
  </si>
  <si>
    <t>Two Sum IV - Input is a BST</t>
  </si>
  <si>
    <t>https://leetcode.com/problems/shortest-completing-word</t>
  </si>
  <si>
    <t>Shortest Completing Word</t>
  </si>
  <si>
    <t>https://leetcode.com/problems/n-th-tribonacci-number</t>
  </si>
  <si>
    <t>N-th Tribonacci Number</t>
  </si>
  <si>
    <t>https://leetcode.com/problems/remove-duplicates-from-sorted-array</t>
  </si>
  <si>
    <t>Remove Duplicates from Sorted Array</t>
  </si>
  <si>
    <t>https://leetcode.com/problems/sum-of-left-leaves</t>
  </si>
  <si>
    <t>Sum of Left Leaves</t>
  </si>
  <si>
    <t>https://leetcode.com/problems/find-pivot-index</t>
  </si>
  <si>
    <t>Find Pivot Index</t>
  </si>
  <si>
    <t>https://leetcode.com/problems/path-crossing</t>
  </si>
  <si>
    <t>Path Crossing</t>
  </si>
  <si>
    <t>https://leetcode.com/problems/longest-uncommon-subsequence-i</t>
  </si>
  <si>
    <t>Longest Uncommon Subsequence I</t>
  </si>
  <si>
    <t>https://leetcode.com/problems/monotonic-array</t>
  </si>
  <si>
    <t>Monotonic Array</t>
  </si>
  <si>
    <t>https://leetcode.com/problems/largest-perimeter-triangle</t>
  </si>
  <si>
    <t>Largest Perimeter Triangle</t>
  </si>
  <si>
    <t>https://leetcode.com/problems/check-if-strings-can-be-made-equal-with-operations-i</t>
  </si>
  <si>
    <t>Check if Strings Can be Made Equal With Operations I</t>
  </si>
  <si>
    <t>https://leetcode.com/problems/remove-element</t>
  </si>
  <si>
    <t>Remove Element</t>
  </si>
  <si>
    <t>https://leetcode.com/problems/count-subarrays-of-length-three-with-a-condition</t>
  </si>
  <si>
    <t>Count Subarrays of Length Three With a Condition</t>
  </si>
  <si>
    <t>https://leetcode.com/problems/minimum-distance-between-bst-nodes</t>
  </si>
  <si>
    <t>Minimum Distance Between BST Nodes</t>
  </si>
  <si>
    <t>https://leetcode.com/problems/reverse-vowels-of-a-string</t>
  </si>
  <si>
    <t>Reverse Vowels of a String</t>
  </si>
  <si>
    <t>https://leetcode.com/problems/split-the-array</t>
  </si>
  <si>
    <t>Split the Array</t>
  </si>
  <si>
    <t>https://leetcode.com/problems/symmetric-tree</t>
  </si>
  <si>
    <t>Symmetric Tree</t>
  </si>
  <si>
    <t>https://leetcode.com/problems/element-appearing-more-than-25-in-sorted-array</t>
  </si>
  <si>
    <t>Element Appearing More Than 25% In Sorted Array</t>
  </si>
  <si>
    <t>https://leetcode.com/problems/students-and-examinations</t>
  </si>
  <si>
    <t>Students and Examinations</t>
  </si>
  <si>
    <t>https://leetcode.com/problems/kth-largest-element-in-a-stream</t>
  </si>
  <si>
    <t>Kth Largest Element in a Stream</t>
  </si>
  <si>
    <t>https://leetcode.com/problems/binary-search</t>
  </si>
  <si>
    <t>Binary Search</t>
  </si>
  <si>
    <t>https://leetcode.com/problems/minimum-common-value</t>
  </si>
  <si>
    <t>Minimum Common Value</t>
  </si>
  <si>
    <t>https://leetcode.com/problems/find-valid-pair-of-adjacent-digits-in-string</t>
  </si>
  <si>
    <t>Find Valid Pair of Adjacent Digits in String</t>
  </si>
  <si>
    <t>https://leetcode.com/problems/max-pair-sum-in-an-array</t>
  </si>
  <si>
    <t>Max Pair Sum in an Array</t>
  </si>
  <si>
    <t>https://leetcode.com/problems/number-of-equivalent-domino-pairs</t>
  </si>
  <si>
    <t>Number of Equivalent Domino Pairs</t>
  </si>
  <si>
    <t>https://leetcode.com/problems/maximum-difference-between-even-and-odd-frequency-i</t>
  </si>
  <si>
    <t>Maximum Difference Between Even and Odd Frequency I</t>
  </si>
  <si>
    <t>https://leetcode.com/problems/palindrome-number</t>
  </si>
  <si>
    <t>Palindrome Number</t>
  </si>
  <si>
    <t>https://leetcode.com/problems/fix-names-in-a-table</t>
  </si>
  <si>
    <t>Fix Names in a Table</t>
  </si>
  <si>
    <t>https://leetcode.com/problems/find-the-number-of-winning-players</t>
  </si>
  <si>
    <t>Find the Number of Winning Players</t>
  </si>
  <si>
    <t>https://leetcode.com/problems/find-the-difference</t>
  </si>
  <si>
    <t>Find the Difference</t>
  </si>
  <si>
    <t>https://leetcode.com/problems/percentage-of-users-attended-a-contest</t>
  </si>
  <si>
    <t>Percentage of Users Attended a Contest</t>
  </si>
  <si>
    <t>https://leetcode.com/problems/minimum-amount-of-time-to-fill-cups</t>
  </si>
  <si>
    <t>Minimum Amount of Time to Fill Cups</t>
  </si>
  <si>
    <t>https://leetcode.com/problems/count-elements-with-strictly-smaller-and-greater-elements</t>
  </si>
  <si>
    <t>Count Elements With Strictly Smaller and Greater Elements</t>
  </si>
  <si>
    <t>https://leetcode.com/problems/intersection-of-two-arrays-ii</t>
  </si>
  <si>
    <t>Intersection of Two Arrays II</t>
  </si>
  <si>
    <t>https://leetcode.com/problems/minimum-index-sum-of-two-lists</t>
  </si>
  <si>
    <t>Minimum Index Sum of Two Lists</t>
  </si>
  <si>
    <t>https://leetcode.com/problems/nim-game</t>
  </si>
  <si>
    <t>Nim Game</t>
  </si>
  <si>
    <t>https://leetcode.com/problems/happy-number</t>
  </si>
  <si>
    <t>Happy Number</t>
  </si>
  <si>
    <t>https://leetcode.com/problems/most-frequent-number-following-key-in-an-array</t>
  </si>
  <si>
    <t>Most Frequent Number Following Key In an Array</t>
  </si>
  <si>
    <t>https://leetcode.com/problems/minimum-absolute-difference-in-bst</t>
  </si>
  <si>
    <t>Minimum Absolute Difference in BST</t>
  </si>
  <si>
    <t>https://leetcode.com/problems/meeting-rooms</t>
  </si>
  <si>
    <t>Meeting Rooms</t>
  </si>
  <si>
    <t>https://leetcode.com/problems/cousins-in-binary-tree</t>
  </si>
  <si>
    <t>Cousins in Binary Tree</t>
  </si>
  <si>
    <t>https://leetcode.com/problems/find-smallest-letter-greater-than-target</t>
  </si>
  <si>
    <t>Find Smallest Letter Greater Than Target</t>
  </si>
  <si>
    <t>https://leetcode.com/problems/day-of-the-week</t>
  </si>
  <si>
    <t>Day of the Week</t>
  </si>
  <si>
    <t>https://leetcode.com/problems/convert-integer-to-the-sum-of-two-no-zero-integers</t>
  </si>
  <si>
    <t>Convert Integer to the Sum of Two No-Zero Integers</t>
  </si>
  <si>
    <t>https://leetcode.com/problems/lemonade-change</t>
  </si>
  <si>
    <t>Lemonade Change</t>
  </si>
  <si>
    <t>https://leetcode.com/problems/find-mode-in-binary-search-tree</t>
  </si>
  <si>
    <t>Find Mode in Binary Search Tree</t>
  </si>
  <si>
    <t>https://leetcode.com/problems/length-of-last-word</t>
  </si>
  <si>
    <t>Length of Last Word</t>
  </si>
  <si>
    <t>https://leetcode.com/problems/balanced-binary-tree</t>
  </si>
  <si>
    <t>Balanced Binary Tree</t>
  </si>
  <si>
    <t>https://leetcode.com/problems/degree-of-an-array</t>
  </si>
  <si>
    <t>Degree of an Array</t>
  </si>
  <si>
    <t>https://leetcode.com/problems/maximum-value-of-an-ordered-triplet-i</t>
  </si>
  <si>
    <t>Maximum Value of an Ordered Triplet I</t>
  </si>
  <si>
    <t>https://leetcode.com/problems/add-binary</t>
  </si>
  <si>
    <t>Add Binary</t>
  </si>
  <si>
    <t>https://leetcode.com/problems/palindrome-linked-list</t>
  </si>
  <si>
    <t>Palindrome Linked List</t>
  </si>
  <si>
    <t>https://leetcode.com/problems/minimum-moves-to-convert-string</t>
  </si>
  <si>
    <t>Minimum Moves to Convert String</t>
  </si>
  <si>
    <t>https://leetcode.com/problems/teemo-attacking</t>
  </si>
  <si>
    <t>Teemo Attacking</t>
  </si>
  <si>
    <t>https://leetcode.com/problems/guess-number-higher-or-lower</t>
  </si>
  <si>
    <t>Guess Number Higher or Lower</t>
  </si>
  <si>
    <t>https://leetcode.com/problems/two-sum</t>
  </si>
  <si>
    <t>Two Sum</t>
  </si>
  <si>
    <t>https://leetcode.com/problems/find-subsequence-of-length-k-with-the-largest-sum</t>
  </si>
  <si>
    <t>Find Subsequence of Length K With the Largest Sum</t>
  </si>
  <si>
    <t>https://leetcode.com/problems/top-travellers</t>
  </si>
  <si>
    <t>Top Travellers</t>
  </si>
  <si>
    <t>https://leetcode.com/problems/check-if-array-is-good</t>
  </si>
  <si>
    <t>Check if Array is Good</t>
  </si>
  <si>
    <t>https://leetcode.com/problems/check-if-array-is-sorted-and-rotated</t>
  </si>
  <si>
    <t>Check if Array Is Sorted and Rotated</t>
  </si>
  <si>
    <t>https://leetcode.com/problems/calculate-special-bonus</t>
  </si>
  <si>
    <t>Calculate Special Bonus</t>
  </si>
  <si>
    <t>https://leetcode.com/problems/best-time-to-buy-and-sell-stock</t>
  </si>
  <si>
    <t>Best Time to Buy and Sell Stock</t>
  </si>
  <si>
    <t>https://leetcode.com/problems/remove-duplicates-from-sorted-list</t>
  </si>
  <si>
    <t>Remove Duplicates from Sorted List</t>
  </si>
  <si>
    <t>https://leetcode.com/problems/detect-capital</t>
  </si>
  <si>
    <t>Detect Capital</t>
  </si>
  <si>
    <t>https://leetcode.com/problems/pass-the-pillow</t>
  </si>
  <si>
    <t>Pass the Pillow</t>
  </si>
  <si>
    <t>https://leetcode.com/problems/minimum-cuts-to-divide-a-circle</t>
  </si>
  <si>
    <t>Minimum Cuts to Divide a Circle</t>
  </si>
  <si>
    <t>https://leetcode.com/problems/longest-palindrome</t>
  </si>
  <si>
    <t>Longest Palindrome</t>
  </si>
  <si>
    <t>https://leetcode.com/problems/verifying-an-alien-dictionary</t>
  </si>
  <si>
    <t>Verifying an Alien Dictionary</t>
  </si>
  <si>
    <t>https://leetcode.com/problems/distance-between-bus-stops</t>
  </si>
  <si>
    <t>Distance Between Bus Stops</t>
  </si>
  <si>
    <t>https://leetcode.com/problems/find-if-path-exists-in-graph</t>
  </si>
  <si>
    <t>Find if Path Exists in Graph</t>
  </si>
  <si>
    <t>https://leetcode.com/problems/assign-cookies</t>
  </si>
  <si>
    <t>Assign Cookies</t>
  </si>
  <si>
    <t>https://leetcode.com/problems/merge-sorted-array</t>
  </si>
  <si>
    <t>Merge Sorted Array</t>
  </si>
  <si>
    <t>https://leetcode.com/problems/path-sum</t>
  </si>
  <si>
    <t>Path Sum</t>
  </si>
  <si>
    <t>https://leetcode.com/problems/find-winner-on-a-tic-tac-toe-game</t>
  </si>
  <si>
    <t>Find Winner on a Tic Tac Toe Game</t>
  </si>
  <si>
    <t>https://leetcode.com/problems/remove-linked-list-elements</t>
  </si>
  <si>
    <t>Remove Linked List Elements</t>
  </si>
  <si>
    <t>https://leetcode.com/problems/base-7</t>
  </si>
  <si>
    <t>Base 7</t>
  </si>
  <si>
    <t>https://leetcode.com/problems/count-odd-numbers-in-an-interval-range</t>
  </si>
  <si>
    <t>Count Odd Numbers in an Interval Range</t>
  </si>
  <si>
    <t>https://leetcode.com/problems/second-largest-digit-in-a-string</t>
  </si>
  <si>
    <t>Second Largest Digit in a String</t>
  </si>
  <si>
    <t>https://leetcode.com/problems/linked-list-cycle</t>
  </si>
  <si>
    <t>Linked List Cycle</t>
  </si>
  <si>
    <t>https://leetcode.com/problems/summary-ranges</t>
  </si>
  <si>
    <t>Summary Ranges</t>
  </si>
  <si>
    <t>https://leetcode.com/problems/climbing-stairs</t>
  </si>
  <si>
    <t>Climbing Stairs</t>
  </si>
  <si>
    <t>https://leetcode.com/problems/convert-a-number-to-hexadecimal</t>
  </si>
  <si>
    <t>Convert a Number to Hexadecimal</t>
  </si>
  <si>
    <t>https://leetcode.com/problems/positions-of-large-groups</t>
  </si>
  <si>
    <t>Positions of Large Groups</t>
  </si>
  <si>
    <t>https://leetcode.com/problems/reverse-string-ii</t>
  </si>
  <si>
    <t>Reverse String II</t>
  </si>
  <si>
    <t>https://leetcode.com/problems/maximize-sum-of-array-after-k-negations</t>
  </si>
  <si>
    <t>Maximize Sum Of Array After K Negations</t>
  </si>
  <si>
    <t>https://leetcode.com/problems/greatest-common-divisor-of-strings</t>
  </si>
  <si>
    <t>Greatest Common Divisor of Strings</t>
  </si>
  <si>
    <t>https://leetcode.com/problems/most-frequent-even-element</t>
  </si>
  <si>
    <t>Most Frequent Even Element</t>
  </si>
  <si>
    <t>https://leetcode.com/problems/binary-prefix-divisible-by-5</t>
  </si>
  <si>
    <t>Binary Prefix Divisible By 5</t>
  </si>
  <si>
    <t>https://leetcode.com/problems/duplicate-zeros</t>
  </si>
  <si>
    <t>Duplicate Zeros</t>
  </si>
  <si>
    <t>https://leetcode.com/problems/determine-if-two-events-have-conflict</t>
  </si>
  <si>
    <t>Determine if Two Events Have Conflict</t>
  </si>
  <si>
    <t>https://leetcode.com/problems/valid-palindrome</t>
  </si>
  <si>
    <t>Valid Palindrome</t>
  </si>
  <si>
    <t>https://leetcode.com/problems/the-number-of-employees-which-report-to-each-employee</t>
  </si>
  <si>
    <t>The Number of Employees Which Report to Each Employee</t>
  </si>
  <si>
    <t>https://leetcode.com/problems/queries-quality-and-percentage</t>
  </si>
  <si>
    <t>Queries Quality and Percentage</t>
  </si>
  <si>
    <t>https://leetcode.com/problems/minimum-depth-of-binary-tree</t>
  </si>
  <si>
    <t>Minimum Depth of Binary Tree</t>
  </si>
  <si>
    <t>https://leetcode.com/problems/number-of-days-between-two-dates</t>
  </si>
  <si>
    <t>Number of Days Between Two Dates</t>
  </si>
  <si>
    <t>https://leetcode.com/problems/largest-number-at-least-twice-of-others</t>
  </si>
  <si>
    <t>Largest Number At Least Twice of Others</t>
  </si>
  <si>
    <t>https://leetcode.com/problems/add-strings</t>
  </si>
  <si>
    <t>Add Strings</t>
  </si>
  <si>
    <t>https://leetcode.com/problems/power-of-four</t>
  </si>
  <si>
    <t>Power of Four</t>
  </si>
  <si>
    <t>https://leetcode.com/problems/longest-continuous-increasing-subsequence</t>
  </si>
  <si>
    <t>Longest Continuous Increasing Subsequence</t>
  </si>
  <si>
    <t>https://leetcode.com/problems/subtree-of-another-tree</t>
  </si>
  <si>
    <t>Subtree of Another Tree</t>
  </si>
  <si>
    <t>https://leetcode.com/problems/contains-duplicate-ii</t>
  </si>
  <si>
    <t>Contains Duplicate II</t>
  </si>
  <si>
    <t>https://leetcode.com/problems/search-insert-position</t>
  </si>
  <si>
    <t>Search Insert Position</t>
  </si>
  <si>
    <t>https://leetcode.com/problems/rising-temperature</t>
  </si>
  <si>
    <t>Rising Temperature</t>
  </si>
  <si>
    <t>https://leetcode.com/problems/power-of-three</t>
  </si>
  <si>
    <t>Power of Three</t>
  </si>
  <si>
    <t>https://leetcode.com/problems/valid-word</t>
  </si>
  <si>
    <t>Valid Word</t>
  </si>
  <si>
    <t>https://leetcode.com/problems/find-the-town-judge</t>
  </si>
  <si>
    <t>Find the Town Judge</t>
  </si>
  <si>
    <t>https://leetcode.com/problems/user-activity-for-the-past-30-days-i</t>
  </si>
  <si>
    <t>User Activity for the Past 30 Days I</t>
  </si>
  <si>
    <t>https://leetcode.com/problems/student-attendance-record-i</t>
  </si>
  <si>
    <t>Student Attendance Record I</t>
  </si>
  <si>
    <t>https://leetcode.com/problems/power-of-two</t>
  </si>
  <si>
    <t>Power of Two</t>
  </si>
  <si>
    <t>https://leetcode.com/problems/plus-one</t>
  </si>
  <si>
    <t>Plus One</t>
  </si>
  <si>
    <t>https://leetcode.com/problems/day-of-the-year</t>
  </si>
  <si>
    <t>Day of the Year</t>
  </si>
  <si>
    <t>https://leetcode.com/problems/backspace-string-compare</t>
  </si>
  <si>
    <t>Backspace String Compare</t>
  </si>
  <si>
    <t>https://leetcode.com/problems/1-bit-and-2-bit-characters</t>
  </si>
  <si>
    <t>1-bit and 2-bit Characters</t>
  </si>
  <si>
    <t>https://leetcode.com/problems/check-if-one-string-swap-can-make-strings-equal</t>
  </si>
  <si>
    <t>Check if One String Swap Can Make Strings Equal</t>
  </si>
  <si>
    <t>https://leetcode.com/problems/trionic-array-i</t>
  </si>
  <si>
    <t>Trionic Array I</t>
  </si>
  <si>
    <t>https://leetcode.com/problems/confusing-number</t>
  </si>
  <si>
    <t>Confusing Number</t>
  </si>
  <si>
    <t>https://leetcode.com/problems/closest-binary-search-tree-value</t>
  </si>
  <si>
    <t>Closest Binary Search Tree Value</t>
  </si>
  <si>
    <t>https://leetcode.com/problems/check-if-binary-string-has-at-most-one-segment-of-ones</t>
  </si>
  <si>
    <t>Check if Binary String Has at Most One Segment of Ones</t>
  </si>
  <si>
    <t>https://leetcode.com/problems/is-subsequence</t>
  </si>
  <si>
    <t>Is Subsequence</t>
  </si>
  <si>
    <t>https://leetcode.com/problems/perfect-number</t>
  </si>
  <si>
    <t>Perfect Number</t>
  </si>
  <si>
    <t>https://leetcode.com/problems/employees-whose-manager-left-the-company</t>
  </si>
  <si>
    <t>Employees Whose Manager Left the Company</t>
  </si>
  <si>
    <t>https://leetcode.com/problems/remove-digit-from-number-to-maximize-result</t>
  </si>
  <si>
    <t>Remove Digit From Number to Maximize Result</t>
  </si>
  <si>
    <t>https://leetcode.com/problems/isomorphic-strings</t>
  </si>
  <si>
    <t>Isomorphic Strings</t>
  </si>
  <si>
    <t>https://leetcode.com/problems/arranging-coins</t>
  </si>
  <si>
    <t>Arranging Coins</t>
  </si>
  <si>
    <t>https://leetcode.com/problems/repeated-substring-pattern</t>
  </si>
  <si>
    <t>Repeated Substring Pattern</t>
  </si>
  <si>
    <t>https://leetcode.com/problems/number-of-valid-clock-times</t>
  </si>
  <si>
    <t>Number of Valid Clock Times</t>
  </si>
  <si>
    <t>https://leetcode.com/problems/find-closest-number-to-zero</t>
  </si>
  <si>
    <t>Find Closest Number to Zero</t>
  </si>
  <si>
    <t>https://leetcode.com/problems/adjacent-increasing-subarrays-detection-i</t>
  </si>
  <si>
    <t>Adjacent Increasing Subarrays Detection I</t>
  </si>
  <si>
    <t>https://leetcode.com/problems/maximum-average-subarray-i</t>
  </si>
  <si>
    <t>Maximum Average Subarray I</t>
  </si>
  <si>
    <t>https://leetcode.com/problems/longest-common-prefix</t>
  </si>
  <si>
    <t>Longest Common Prefix</t>
  </si>
  <si>
    <t>https://leetcode.com/problems/sales-analysis-iii</t>
  </si>
  <si>
    <t>Sales Analysis III</t>
  </si>
  <si>
    <t>https://leetcode.com/problems/strobogrammatic-number</t>
  </si>
  <si>
    <t>Strobogrammatic Number</t>
  </si>
  <si>
    <t>https://leetcode.com/problems/first-bad-version</t>
  </si>
  <si>
    <t>First Bad Version</t>
  </si>
  <si>
    <t>https://leetcode.com/problems/maximum-subarray-with-equal-products</t>
  </si>
  <si>
    <t>Maximum Subarray With Equal Products</t>
  </si>
  <si>
    <t>https://leetcode.com/problems/find-the-index-of-the-first-occurrence-in-a-string</t>
  </si>
  <si>
    <t>Find the Index of the First Occurrence in a String</t>
  </si>
  <si>
    <t>https://leetcode.com/problems/excel-sheet-column-title</t>
  </si>
  <si>
    <t>Excel Sheet Column Title</t>
  </si>
  <si>
    <t>https://leetcode.com/problems/license-key-formatting</t>
  </si>
  <si>
    <t>License Key Formatting</t>
  </si>
  <si>
    <t>https://leetcode.com/problems/maximum-product-of-three-numbers</t>
  </si>
  <si>
    <t>Maximum Product of Three Numbers</t>
  </si>
  <si>
    <t>https://leetcode.com/problems/maximum-area-of-longest-diagonal-rectangle</t>
  </si>
  <si>
    <t>Maximum Area of Longest Diagonal Rectangle</t>
  </si>
  <si>
    <t>https://leetcode.com/problems/add-to-array-form-of-integer</t>
  </si>
  <si>
    <t>Add to Array-Form of Integer</t>
  </si>
  <si>
    <t>https://leetcode.com/problems/most-common-word</t>
  </si>
  <si>
    <t>Most Common Word</t>
  </si>
  <si>
    <t>https://leetcode.com/problems/valid-perfect-square</t>
  </si>
  <si>
    <t>Valid Perfect Square</t>
  </si>
  <si>
    <t>https://leetcode.com/problems/sentence-similarity</t>
  </si>
  <si>
    <t>Sentence Similarity</t>
  </si>
  <si>
    <t>https://leetcode.com/problems/valid-palindrome-ii</t>
  </si>
  <si>
    <t>Valid Palindrome II</t>
  </si>
  <si>
    <t>https://leetcode.com/problems/valid-parentheses</t>
  </si>
  <si>
    <t>Valid Parentheses</t>
  </si>
  <si>
    <t>https://leetcode.com/problems/rearrange-spaces-between-words</t>
  </si>
  <si>
    <t>Rearrange Spaces Between Words</t>
  </si>
  <si>
    <t>https://leetcode.com/problems/word-pattern</t>
  </si>
  <si>
    <t>Word Pattern</t>
  </si>
  <si>
    <t>https://leetcode.com/problems/type-of-triangle</t>
  </si>
  <si>
    <t>Type of Triangle</t>
  </si>
  <si>
    <t>https://leetcode.com/problems/latest-time-by-replacing-hidden-digits</t>
  </si>
  <si>
    <t>Latest Time by Replacing Hidden Digits</t>
  </si>
  <si>
    <t>https://leetcode.com/problems/set-mismatch</t>
  </si>
  <si>
    <t>Set Mismatch</t>
  </si>
  <si>
    <t>https://leetcode.com/problems/ugly-number</t>
  </si>
  <si>
    <t>Ugly Number</t>
  </si>
  <si>
    <t>https://leetcode.com/problems/valid-word-square</t>
  </si>
  <si>
    <t>Valid Word Square</t>
  </si>
  <si>
    <t>https://leetcode.com/problems/partition-array-into-three-parts-with-equal-sum</t>
  </si>
  <si>
    <t>Partition Array Into Three Parts With Equal Sum</t>
  </si>
  <si>
    <t>https://leetcode.com/problems/read-n-characters-given-read4</t>
  </si>
  <si>
    <t>Read N Characters Given Read4</t>
  </si>
  <si>
    <t>https://leetcode.com/problems/check-if-n-and-its-double-exist</t>
  </si>
  <si>
    <t>Check If N and Its Double Exist</t>
  </si>
  <si>
    <t>https://leetcode.com/problems/sqrtx</t>
  </si>
  <si>
    <t>Sqrt(x)</t>
  </si>
  <si>
    <t>https://leetcode.com/problems/maximum-repeating-substring</t>
  </si>
  <si>
    <t>Maximum Repeating Substring</t>
  </si>
  <si>
    <t>https://leetcode.com/problems/maximum-unique-subarray-sum-after-deletion</t>
  </si>
  <si>
    <t>Maximum Unique Subarray Sum After Deletion</t>
  </si>
  <si>
    <t>https://leetcode.com/problems/design-compressed-string-iterator</t>
  </si>
  <si>
    <t>Design Compressed String Iterator</t>
  </si>
  <si>
    <t>https://leetcode.com/problems/valid-boomerang</t>
  </si>
  <si>
    <t>Valid Boomerang</t>
  </si>
  <si>
    <t>https://leetcode.com/problems/third-maximum-number</t>
  </si>
  <si>
    <t>Third Maximum Number</t>
  </si>
  <si>
    <t>https://leetcode.com/problems/patients-with-a-condition</t>
  </si>
  <si>
    <t>Patients With a Condition</t>
  </si>
  <si>
    <t>https://leetcode.com/problems/prime-in-diagonal</t>
  </si>
  <si>
    <t>Prime In Diagonal</t>
  </si>
  <si>
    <t>https://leetcode.com/problems/average-selling-price</t>
  </si>
  <si>
    <t>Average Selling Price</t>
  </si>
  <si>
    <t>https://leetcode.com/problems/number-of-segments-in-a-string</t>
  </si>
  <si>
    <t>Number of Segments in a String</t>
  </si>
  <si>
    <t>https://leetcode.com/problems/find-the-largest-almost-missing-integer</t>
  </si>
  <si>
    <t>Find the Largest Almost Missing Integer</t>
  </si>
  <si>
    <t>https://leetcode.com/problems/valid-word-abbreviation</t>
  </si>
  <si>
    <t>Valid Word Abbreviation</t>
  </si>
  <si>
    <t>https://leetcode.com/problems/tenth-line</t>
  </si>
  <si>
    <t>Tenth Line</t>
  </si>
  <si>
    <t>https://leetcode.com/problems/find-users-with-valid-e-mails</t>
  </si>
  <si>
    <t>Find Users With Valid E-Mails</t>
  </si>
  <si>
    <t>https://leetcode.com/problems/missing-ranges</t>
  </si>
  <si>
    <t>Missing Ranges</t>
  </si>
  <si>
    <t>https://leetcode.com/problems/smallest-missing-integer-greater-than-sequential-prefix-sum</t>
  </si>
  <si>
    <t>Smallest Missing Integer Greater Than Sequential Prefix Sum</t>
  </si>
  <si>
    <t>https://leetcode.com/problems/latest-time-you-can-obtain-after-replacing-characters</t>
  </si>
  <si>
    <t>Latest Time You Can Obtain After Replacing Characters</t>
  </si>
  <si>
    <t>https://leetcode.com/problems/valid-mountain-array</t>
  </si>
  <si>
    <t>Valid Mountain Array</t>
  </si>
  <si>
    <t>https://leetcode.com/problems/buddy-strings</t>
  </si>
  <si>
    <t>Buddy Strings</t>
  </si>
  <si>
    <t>https://leetcode.com/problems/long-pressed-name</t>
  </si>
  <si>
    <t>Long Pressed Name</t>
  </si>
  <si>
    <t>https://leetcode.com/problems/x-of-a-kind-in-a-deck-of-cards</t>
  </si>
  <si>
    <t>X of a Kind in a Deck of Cards</t>
  </si>
  <si>
    <t>https://leetcode.com/problems/valid-phone-numbers</t>
  </si>
  <si>
    <t>Valid Phone Numbers</t>
  </si>
  <si>
    <t>https://leetcode.com/problems/can-place-flowers</t>
  </si>
  <si>
    <t>Can Place Flowers</t>
  </si>
  <si>
    <t>https://leetcode.com/problems/distribute-money-to-maximum-children</t>
  </si>
  <si>
    <t>Distribute Money to Maximum Children</t>
  </si>
  <si>
    <t>https://leetcode.com/problems/remove-letter-to-equalize-frequency</t>
  </si>
  <si>
    <t>Remove Letter To Equalize Frequency</t>
  </si>
  <si>
    <t>https://leetcode.com/problems/insert-greatest-common-divisors-in-linked-list</t>
  </si>
  <si>
    <t>Insert Greatest Common Divisors in Linked List</t>
  </si>
  <si>
    <t>Medium</t>
  </si>
  <si>
    <t>https://leetcode.com/problems/partitioning-into-minimum-number-of-deci-binary-numbers</t>
  </si>
  <si>
    <t>Partitioning Into Minimum Number Of Deci-Binary Numbers</t>
  </si>
  <si>
    <t>https://leetcode.com/problems/strictly-palindromic-number</t>
  </si>
  <si>
    <t>Strictly Palindromic Number</t>
  </si>
  <si>
    <t>https://leetcode.com/problems/minimum-number-of-operations-to-move-all-balls-to-each-box</t>
  </si>
  <si>
    <t>Minimum Number of Operations to Move All Balls to Each Box</t>
  </si>
  <si>
    <t>https://leetcode.com/problems/minimize-product-sum-of-two-arrays</t>
  </si>
  <si>
    <t>Minimize Product Sum of Two Arrays</t>
  </si>
  <si>
    <t>https://leetcode.com/problems/dot-product-of-two-sparse-vectors</t>
  </si>
  <si>
    <t>Dot Product of Two Sparse Vectors</t>
  </si>
  <si>
    <t>https://leetcode.com/problems/partition-array-according-to-given-pivot</t>
  </si>
  <si>
    <t>Partition Array According to Given Pivot</t>
  </si>
  <si>
    <t>https://leetcode.com/problems/merge-nodes-in-between-zeros</t>
  </si>
  <si>
    <t>Merge Nodes in Between Zeros</t>
  </si>
  <si>
    <t>https://leetcode.com/problems/count-number-of-maximum-bitwise-or-subsets</t>
  </si>
  <si>
    <t>Count Number of Maximum Bitwise-OR Subsets</t>
  </si>
  <si>
    <t>https://leetcode.com/problems/class-performance</t>
  </si>
  <si>
    <t>Class Performance</t>
  </si>
  <si>
    <t>https://leetcode.com/problems/generate-binary-strings-without-adjacent-zeros</t>
  </si>
  <si>
    <t>Generate Binary Strings Without Adjacent Zeros</t>
  </si>
  <si>
    <t>https://leetcode.com/problems/binary-search-tree-to-greater-sum-tree</t>
  </si>
  <si>
    <t>Binary Search Tree to Greater Sum Tree</t>
  </si>
  <si>
    <t>https://leetcode.com/problems/find-the-original-array-of-prefix-xor</t>
  </si>
  <si>
    <t>Find The Original Array of Prefix Xor</t>
  </si>
  <si>
    <t>https://leetcode.com/problems/find-the-prefix-common-array-of-two-arrays</t>
  </si>
  <si>
    <t>Find the Prefix Common Array of Two Arrays</t>
  </si>
  <si>
    <t>https://leetcode.com/problems/group-the-people-given-the-group-size-they-belong-to</t>
  </si>
  <si>
    <t>Group the People Given the Group Size They Belong To</t>
  </si>
  <si>
    <t>https://leetcode.com/problems/the-k-th-lexicographical-string-of-all-happy-strings-of-length-n</t>
  </si>
  <si>
    <t>The k-th Lexicographical String of All Happy Strings of Length n</t>
  </si>
  <si>
    <t>https://leetcode.com/problems/queries-on-number-of-points-inside-a-circle</t>
  </si>
  <si>
    <t>Queries on Number of Points Inside a Circle</t>
  </si>
  <si>
    <t>https://leetcode.com/problems/count-nodes-equal-to-average-of-subtree</t>
  </si>
  <si>
    <t>Count Nodes Equal to Average of Subtree</t>
  </si>
  <si>
    <t>https://leetcode.com/problems/encode-and-decode-tinyurl</t>
  </si>
  <si>
    <t>Encode and Decode TinyURL</t>
  </si>
  <si>
    <t>https://leetcode.com/problems/reverse-odd-levels-of-binary-tree</t>
  </si>
  <si>
    <t>Reverse Odd Levels of Binary Tree</t>
  </si>
  <si>
    <t>https://leetcode.com/problems/deepest-leaves-sum</t>
  </si>
  <si>
    <t>Deepest Leaves Sum</t>
  </si>
  <si>
    <t>https://leetcode.com/problems/max-increase-to-keep-city-skyline</t>
  </si>
  <si>
    <t>Max Increase to Keep City Skyline</t>
  </si>
  <si>
    <t>https://leetcode.com/problems/subrectangle-queries</t>
  </si>
  <si>
    <t>Subrectangle Queries</t>
  </si>
  <si>
    <t>https://leetcode.com/problems/maximum-binary-tree</t>
  </si>
  <si>
    <t>Maximum Binary Tree</t>
  </si>
  <si>
    <t>https://leetcode.com/problems/balance-a-binary-search-tree</t>
  </si>
  <si>
    <t>Balance a Binary Search Tree</t>
  </si>
  <si>
    <t>https://leetcode.com/problems/convert-an-array-into-a-2d-array-with-conditions</t>
  </si>
  <si>
    <t>Convert an Array Into a 2D Array With Conditions</t>
  </si>
  <si>
    <t>https://leetcode.com/problems/nested-list-weight-sum</t>
  </si>
  <si>
    <t>Nested List Weight Sum</t>
  </si>
  <si>
    <t>https://leetcode.com/problems/construct-smallest-number-from-di-string</t>
  </si>
  <si>
    <t>Construct Smallest Number From DI String</t>
  </si>
  <si>
    <t>https://leetcode.com/problems/minimum-amount-of-time-to-collect-garbage</t>
  </si>
  <si>
    <t>Minimum Amount of Time to Collect Garbage</t>
  </si>
  <si>
    <t>https://leetcode.com/problems/dna-pattern-recognition</t>
  </si>
  <si>
    <t>DNA Pattern Recognition</t>
  </si>
  <si>
    <t>https://leetcode.com/problems/count-triplets-that-can-form-two-arrays-of-equal-xor</t>
  </si>
  <si>
    <t>Count Triplets That Can Form Two Arrays of Equal XOR</t>
  </si>
  <si>
    <t>https://leetcode.com/problems/sort-matrix-by-diagonals</t>
  </si>
  <si>
    <t>Sort Matrix by Diagonals</t>
  </si>
  <si>
    <t>https://leetcode.com/problems/rearrange-array-elements-by-sign</t>
  </si>
  <si>
    <t>Rearrange Array Elements by Sign</t>
  </si>
  <si>
    <t>https://leetcode.com/problems/spiral-matrix-iii</t>
  </si>
  <si>
    <t>Spiral Matrix III</t>
  </si>
  <si>
    <t>https://leetcode.com/problems/construct-binary-search-tree-from-preorder-traversal</t>
  </si>
  <si>
    <t>Construct Binary Search Tree from Preorder Traversal</t>
  </si>
  <si>
    <t>https://leetcode.com/problems/find-elements-in-a-contaminated-binary-tree</t>
  </si>
  <si>
    <t>Find Elements in a Contaminated Binary Tree</t>
  </si>
  <si>
    <t>https://leetcode.com/problems/all-people-report-to-the-given-manager</t>
  </si>
  <si>
    <t>All People Report to the Given Manager</t>
  </si>
  <si>
    <t>https://leetcode.com/problems/delete-node-in-a-linked-list</t>
  </si>
  <si>
    <t>Delete Node in a Linked List</t>
  </si>
  <si>
    <t>https://leetcode.com/problems/arithmetic-subarrays</t>
  </si>
  <si>
    <t>Arithmetic Subarrays</t>
  </si>
  <si>
    <t>https://leetcode.com/problems/reveal-cards-in-increasing-order</t>
  </si>
  <si>
    <t>Reveal Cards In Increasing Order</t>
  </si>
  <si>
    <t>https://leetcode.com/problems/all-paths-from-source-to-target</t>
  </si>
  <si>
    <t>All Paths From Source to Target</t>
  </si>
  <si>
    <t>https://leetcode.com/problems/letter-tile-possibilities</t>
  </si>
  <si>
    <t>Letter Tile Possibilities</t>
  </si>
  <si>
    <t>https://leetcode.com/problems/sort-vowels-in-a-string</t>
  </si>
  <si>
    <t>Sort Vowels in a String</t>
  </si>
  <si>
    <t>https://leetcode.com/problems/hash-divided-string</t>
  </si>
  <si>
    <t>Hash Divided String</t>
  </si>
  <si>
    <t>https://leetcode.com/problems/minimize-maximum-pair-sum-in-array</t>
  </si>
  <si>
    <t>Minimize Maximum Pair Sum in Array</t>
  </si>
  <si>
    <t>https://leetcode.com/problems/promise-time-limit</t>
  </si>
  <si>
    <t>Promise Time Limit</t>
  </si>
  <si>
    <t>https://leetcode.com/problems/sort-the-matrix-diagonally</t>
  </si>
  <si>
    <t>Sort the Matrix Diagonally</t>
  </si>
  <si>
    <t>https://leetcode.com/problems/lowest-common-ancestor-of-a-binary-tree-iii</t>
  </si>
  <si>
    <t>Lowest Common Ancestor of a Binary Tree III</t>
  </si>
  <si>
    <t>https://leetcode.com/problems/merge-in-between-linked-lists</t>
  </si>
  <si>
    <t>Merge In Between Linked Lists</t>
  </si>
  <si>
    <t>https://leetcode.com/problems/all-possible-full-binary-trees</t>
  </si>
  <si>
    <t>All Possible Full Binary Trees</t>
  </si>
  <si>
    <t>https://leetcode.com/problems/find-valid-matrix-given-row-and-column-sums</t>
  </si>
  <si>
    <t>Find Valid Matrix Given Row and Column Sums</t>
  </si>
  <si>
    <t>https://leetcode.com/problems/minimum-number-of-steps-to-make-two-strings-anagram</t>
  </si>
  <si>
    <t>Minimum Number of Steps to Make Two Strings Anagram</t>
  </si>
  <si>
    <t>https://leetcode.com/problems/rotating-the-box</t>
  </si>
  <si>
    <t>Rotating the Box</t>
  </si>
  <si>
    <t>https://leetcode.com/problems/subsets</t>
  </si>
  <si>
    <t>Subsets</t>
  </si>
  <si>
    <t>https://leetcode.com/problems/spiral-matrix-iv</t>
  </si>
  <si>
    <t>Spiral Matrix IV</t>
  </si>
  <si>
    <t>https://leetcode.com/problems/find-the-winner-of-the-circular-game</t>
  </si>
  <si>
    <t>Find the Winner of the Circular Game</t>
  </si>
  <si>
    <t>https://leetcode.com/problems/find-triangular-sum-of-an-array</t>
  </si>
  <si>
    <t>Find Triangular Sum of an Array</t>
  </si>
  <si>
    <t>https://leetcode.com/problems/permutations</t>
  </si>
  <si>
    <t>Permutations</t>
  </si>
  <si>
    <t>https://leetcode.com/problems/partition-labels</t>
  </si>
  <si>
    <t>Partition Labels</t>
  </si>
  <si>
    <t>https://leetcode.com/problems/partition-array-such-that-maximum-difference-is-k</t>
  </si>
  <si>
    <t>Partition Array Such That Maximum Difference Is K</t>
  </si>
  <si>
    <t>https://leetcode.com/problems/create-binary-tree-from-descriptions</t>
  </si>
  <si>
    <t>Create Binary Tree From Descriptions</t>
  </si>
  <si>
    <t>https://leetcode.com/problems/find-the-punishment-number-of-an-integer</t>
  </si>
  <si>
    <t>Find the Punishment Number of an Integer</t>
  </si>
  <si>
    <t>https://leetcode.com/problems/maximum-twin-sum-of-a-linked-list</t>
  </si>
  <si>
    <t>Maximum Twin Sum of a Linked List</t>
  </si>
  <si>
    <t>https://leetcode.com/problems/minimum-number-of-vertices-to-reach-all-nodes</t>
  </si>
  <si>
    <t>Minimum Number of Vertices to Reach All Nodes</t>
  </si>
  <si>
    <t>https://leetcode.com/problems/count-number-of-distinct-integers-after-reverse-operations</t>
  </si>
  <si>
    <t>Count Number of Distinct Integers After Reverse Operations</t>
  </si>
  <si>
    <t>https://leetcode.com/problems/find-leaves-of-binary-tree</t>
  </si>
  <si>
    <t>Find Leaves of Binary Tree</t>
  </si>
  <si>
    <t>https://leetcode.com/problems/longest-common-subsequence-between-sorted-arrays</t>
  </si>
  <si>
    <t>Longest Common Subsequence Between Sorted Arrays</t>
  </si>
  <si>
    <t>https://leetcode.com/problems/find-unique-binary-string</t>
  </si>
  <si>
    <t>Find Unique Binary String</t>
  </si>
  <si>
    <t>https://leetcode.com/problems/lexicographically-smallest-equivalent-string</t>
  </si>
  <si>
    <t>Lexicographically Smallest Equivalent String</t>
  </si>
  <si>
    <t>https://leetcode.com/problems/build-an-array-with-stack-operations</t>
  </si>
  <si>
    <t>Build an Array With Stack Operations</t>
  </si>
  <si>
    <t>https://leetcode.com/problems/buildings-with-an-ocean-view</t>
  </si>
  <si>
    <t>Buildings With an Ocean View</t>
  </si>
  <si>
    <t>https://leetcode.com/problems/largest-combination-with-bitwise-and-greater-than-zero</t>
  </si>
  <si>
    <t>Largest Combination With Bitwise AND Greater Than Zero</t>
  </si>
  <si>
    <t>https://leetcode.com/problems/total-waviness-of-numbers-in-range-i</t>
  </si>
  <si>
    <t>Total Waviness of Numbers in Range I</t>
  </si>
  <si>
    <t>https://leetcode.com/problems/count-square-submatrices-with-all-ones</t>
  </si>
  <si>
    <t>Count Square Submatrices with All Ones</t>
  </si>
  <si>
    <t>https://leetcode.com/problems/minimum-operations-to-make-binary-array-elements-equal-to-one-i</t>
  </si>
  <si>
    <t>Minimum Operations to Make Binary Array Elements Equal to One I</t>
  </si>
  <si>
    <t>https://leetcode.com/problems/score-after-flipping-matrix</t>
  </si>
  <si>
    <t>Score After Flipping Matrix</t>
  </si>
  <si>
    <t>https://leetcode.com/problems/largest-submatrix-with-rearrangements</t>
  </si>
  <si>
    <t>Largest Submatrix With Rearrangements</t>
  </si>
  <si>
    <t>https://leetcode.com/problems/rotate-image</t>
  </si>
  <si>
    <t>Rotate Image</t>
  </si>
  <si>
    <t>https://leetcode.com/problems/watering-plants</t>
  </si>
  <si>
    <t>Watering Plants</t>
  </si>
  <si>
    <t>https://leetcode.com/problems/design-a-stack-with-increment-operation</t>
  </si>
  <si>
    <t>Design a Stack With Increment Operation</t>
  </si>
  <si>
    <t>https://leetcode.com/problems/neighboring-bitwise-xor</t>
  </si>
  <si>
    <t>Neighboring Bitwise XOR</t>
  </si>
  <si>
    <t>https://leetcode.com/problems/lowest-common-ancestor-of-deepest-leaves</t>
  </si>
  <si>
    <t>Lowest Common Ancestor of Deepest Leaves</t>
  </si>
  <si>
    <t>https://leetcode.com/problems/check-if-number-is-a-sum-of-powers-of-three</t>
  </si>
  <si>
    <t>Check if Number is a Sum of Powers of Three</t>
  </si>
  <si>
    <t>https://leetcode.com/problems/removing-stars-from-a-string</t>
  </si>
  <si>
    <t>Removing Stars From a String</t>
  </si>
  <si>
    <t>https://leetcode.com/problems/count-sorted-vowel-strings</t>
  </si>
  <si>
    <t>Count Sorted Vowel Strings</t>
  </si>
  <si>
    <t>https://leetcode.com/problems/divide-array-into-arrays-with-max-difference</t>
  </si>
  <si>
    <t>Divide Array Into Arrays With Max Difference</t>
  </si>
  <si>
    <t>https://leetcode.com/problems/minimum-absolute-difference-in-sliding-submatrix</t>
  </si>
  <si>
    <t>Minimum Absolute Difference in Sliding Submatrix</t>
  </si>
  <si>
    <t>https://leetcode.com/problems/generate-parentheses</t>
  </si>
  <si>
    <t>Generate Parentheses</t>
  </si>
  <si>
    <t>https://leetcode.com/problems/remove-sub-folders-from-the-filesystem</t>
  </si>
  <si>
    <t>Remove Sub-Folders from the Filesystem</t>
  </si>
  <si>
    <t>https://leetcode.com/problems/find-root-of-n-ary-tree</t>
  </si>
  <si>
    <t>Find Root of N-Ary Tree</t>
  </si>
  <si>
    <t>https://leetcode.com/problems/remove-all-occurrences-of-a-substring</t>
  </si>
  <si>
    <t>Remove All Occurrences of a Substring</t>
  </si>
  <si>
    <t>https://leetcode.com/problems/binary-tree-nodes</t>
  </si>
  <si>
    <t>Binary Tree Nodes</t>
  </si>
  <si>
    <t>https://leetcode.com/problems/flip-columns-for-maximum-number-of-equal-rows</t>
  </si>
  <si>
    <t>Flip Columns For Maximum Number of Equal Rows</t>
  </si>
  <si>
    <t>https://leetcode.com/problems/optimal-partition-of-string</t>
  </si>
  <si>
    <t>Optimal Partition of String</t>
  </si>
  <si>
    <t>https://leetcode.com/problems/construct-quad-tree</t>
  </si>
  <si>
    <t>Construct Quad Tree</t>
  </si>
  <si>
    <t>https://leetcode.com/problems/design-browser-history</t>
  </si>
  <si>
    <t>Design Browser History</t>
  </si>
  <si>
    <t>https://leetcode.com/problems/design-most-recently-used-queue</t>
  </si>
  <si>
    <t>Design Most Recently Used Queue</t>
  </si>
  <si>
    <t>https://leetcode.com/problems/find-the-minimum-area-to-cover-all-ones-i</t>
  </si>
  <si>
    <t>Find the Minimum Area to Cover All Ones I</t>
  </si>
  <si>
    <t>https://leetcode.com/problems/convert-object-to-json-string</t>
  </si>
  <si>
    <t>Convert Object to JSON String</t>
  </si>
  <si>
    <t>https://leetcode.com/problems/xor-queries-of-a-subarray</t>
  </si>
  <si>
    <t>XOR Queries of a Subarray</t>
  </si>
  <si>
    <t>https://leetcode.com/problems/water-bottles-ii</t>
  </si>
  <si>
    <t>Water Bottles II</t>
  </si>
  <si>
    <t>https://leetcode.com/problems/construct-binary-tree-from-preorder-and-postorder-traversal</t>
  </si>
  <si>
    <t>Construct Binary Tree from Preorder and Postorder Traversal</t>
  </si>
  <si>
    <t>https://leetcode.com/problems/minimum-number-of-swaps-to-make-the-string-balanced</t>
  </si>
  <si>
    <t>Minimum Number of Swaps to Make the String Balanced</t>
  </si>
  <si>
    <t>https://leetcode.com/problems/count-the-number-of-complete-components</t>
  </si>
  <si>
    <t>Count the Number of Complete Components</t>
  </si>
  <si>
    <t>https://leetcode.com/problems/smallest-subtree-with-all-the-deepest-nodes</t>
  </si>
  <si>
    <t>Smallest Subtree with all the Deepest Nodes</t>
  </si>
  <si>
    <t>https://leetcode.com/problems/battleships-in-a-board</t>
  </si>
  <si>
    <t>Battleships in a Board</t>
  </si>
  <si>
    <t>https://leetcode.com/problems/output-contest-matches</t>
  </si>
  <si>
    <t>Output Contest Matches</t>
  </si>
  <si>
    <t>https://leetcode.com/problems/regions-cut-by-slashes</t>
  </si>
  <si>
    <t>Regions Cut By Slashes</t>
  </si>
  <si>
    <t>https://leetcode.com/problems/partition-array-for-maximum-sum</t>
  </si>
  <si>
    <t>Partition Array for Maximum Sum</t>
  </si>
  <si>
    <t>https://leetcode.com/problems/apply-substitutions</t>
  </si>
  <si>
    <t>Apply Substitutions</t>
  </si>
  <si>
    <t>https://leetcode.com/problems/candy-crush</t>
  </si>
  <si>
    <t>Candy Crush</t>
  </si>
  <si>
    <t>https://leetcode.com/problems/distribute-coins-in-binary-tree</t>
  </si>
  <si>
    <t>Distribute Coins in Binary Tree</t>
  </si>
  <si>
    <t>https://leetcode.com/problems/delete-leaves-with-a-given-value</t>
  </si>
  <si>
    <t>Delete Leaves With a Given Value</t>
  </si>
  <si>
    <t>https://leetcode.com/problems/subdomain-visit-count</t>
  </si>
  <si>
    <t>Subdomain Visit Count</t>
  </si>
  <si>
    <t>https://leetcode.com/problems/vowels-game-in-a-string</t>
  </si>
  <si>
    <t>Vowels Game in a String</t>
  </si>
  <si>
    <t>https://leetcode.com/problems/find-and-replace-pattern</t>
  </si>
  <si>
    <t>Find and Replace Pattern</t>
  </si>
  <si>
    <t>https://leetcode.com/problems/find-all-duplicates-in-an-array</t>
  </si>
  <si>
    <t>Find All Duplicates in an Array</t>
  </si>
  <si>
    <t>https://leetcode.com/problems/kth-smallest-element-in-a-bst</t>
  </si>
  <si>
    <t>Kth Smallest Element in a BST</t>
  </si>
  <si>
    <t>https://leetcode.com/problems/matrix-block-sum</t>
  </si>
  <si>
    <t>Matrix Block Sum</t>
  </si>
  <si>
    <t>https://leetcode.com/problems/combination-sum</t>
  </si>
  <si>
    <t>Combination Sum</t>
  </si>
  <si>
    <t>https://leetcode.com/problems/binary-search-tree-iterator</t>
  </si>
  <si>
    <t>Binary Search Tree Iterator</t>
  </si>
  <si>
    <t>https://leetcode.com/problems/minimum-number-of-changes-to-make-binary-string-beautiful</t>
  </si>
  <si>
    <t>Minimum Number of Changes to Make Binary String Beautiful</t>
  </si>
  <si>
    <t>https://leetcode.com/problems/remove-all-ones-with-row-and-column-flips</t>
  </si>
  <si>
    <t>Remove All Ones With Row and Column Flips</t>
  </si>
  <si>
    <t>https://leetcode.com/problems/lexicographical-numbers</t>
  </si>
  <si>
    <t>Lexicographical Numbers</t>
  </si>
  <si>
    <t>https://leetcode.com/problems/cache-with-time-limit</t>
  </si>
  <si>
    <t>Cache With Time Limit</t>
  </si>
  <si>
    <t>https://leetcode.com/problems/count-complete-subarrays-in-an-array</t>
  </si>
  <si>
    <t>Count Complete Subarrays in an Array</t>
  </si>
  <si>
    <t>https://leetcode.com/problems/cousins-in-binary-tree-ii</t>
  </si>
  <si>
    <t>Cousins in Binary Tree II</t>
  </si>
  <si>
    <t>https://leetcode.com/problems/keys-and-rooms</t>
  </si>
  <si>
    <t>Keys and Rooms</t>
  </si>
  <si>
    <t>https://leetcode.com/problems/map-of-highest-peak</t>
  </si>
  <si>
    <t>Map of Highest Peak</t>
  </si>
  <si>
    <t>https://leetcode.com/problems/letter-case-permutation</t>
  </si>
  <si>
    <t>Letter Case Permutation</t>
  </si>
  <si>
    <t>https://leetcode.com/problems/tree-node</t>
  </si>
  <si>
    <t>Tree Node</t>
  </si>
  <si>
    <t>https://leetcode.com/problems/find-the-longest-substring-containing-vowels-in-even-counts</t>
  </si>
  <si>
    <t>Find the Longest Substring Containing Vowels in Even Counts</t>
  </si>
  <si>
    <t>https://leetcode.com/problems/minimum-index-of-a-valid-split</t>
  </si>
  <si>
    <t>Minimum Index of a Valid Split</t>
  </si>
  <si>
    <t>https://leetcode.com/problems/find-all-groups-of-farmland</t>
  </si>
  <si>
    <t>Find All Groups of Farmland</t>
  </si>
  <si>
    <t>https://leetcode.com/problems/sort-characters-by-frequency</t>
  </si>
  <si>
    <t>Sort Characters By Frequency</t>
  </si>
  <si>
    <t>https://leetcode.com/problems/maximum-matching-of-players-with-trainers</t>
  </si>
  <si>
    <t>Maximum Matching of Players With Trainers</t>
  </si>
  <si>
    <t>https://leetcode.com/problems/change-the-root-of-a-binary-tree</t>
  </si>
  <si>
    <t>Change the Root of a Binary Tree</t>
  </si>
  <si>
    <t>https://leetcode.com/problems/largest-magic-square</t>
  </si>
  <si>
    <t>Largest Magic Square</t>
  </si>
  <si>
    <t>https://leetcode.com/problems/spiral-matrix-ii</t>
  </si>
  <si>
    <t>Spiral Matrix II</t>
  </si>
  <si>
    <t>https://leetcode.com/problems/find-nearest-right-node-in-binary-tree</t>
  </si>
  <si>
    <t>Find Nearest Right Node in Binary Tree</t>
  </si>
  <si>
    <t>https://leetcode.com/problems/count-number-of-nice-subarrays</t>
  </si>
  <si>
    <t>Count Number of Nice Subarrays</t>
  </si>
  <si>
    <t>https://leetcode.com/problems/restore-the-array-from-adjacent-pairs</t>
  </si>
  <si>
    <t>Restore the Array From Adjacent Pairs</t>
  </si>
  <si>
    <t>https://leetcode.com/problems/remove-nodes-from-linked-list</t>
  </si>
  <si>
    <t>Remove Nodes From Linked List</t>
  </si>
  <si>
    <t>https://leetcode.com/problems/egg-drop-with-2-eggs-and-n-floors</t>
  </si>
  <si>
    <t>Egg Drop With 2 Eggs and N Floors</t>
  </si>
  <si>
    <t>https://leetcode.com/problems/count-submatrices-with-top-left-element-and-sum-less-than-k</t>
  </si>
  <si>
    <t>Count Submatrices with Top-Left Element and Sum Less Than k</t>
  </si>
  <si>
    <t>https://leetcode.com/problems/minimum-distance-between-three-equal-elements-ii</t>
  </si>
  <si>
    <t>Minimum Distance Between Three Equal Elements II</t>
  </si>
  <si>
    <t>https://leetcode.com/problems/fizz-buzz-multithreaded</t>
  </si>
  <si>
    <t>Fizz Buzz Multithreaded</t>
  </si>
  <si>
    <t>https://leetcode.com/problems/queue-reconstruction-by-height</t>
  </si>
  <si>
    <t>Queue Reconstruction by Height</t>
  </si>
  <si>
    <t>https://leetcode.com/problems/combinations</t>
  </si>
  <si>
    <t>Combinations</t>
  </si>
  <si>
    <t>https://leetcode.com/problems/differences-between-two-objects</t>
  </si>
  <si>
    <t>Differences Between Two Objects</t>
  </si>
  <si>
    <t>https://leetcode.com/problems/design-underground-system</t>
  </si>
  <si>
    <t>Design Underground System</t>
  </si>
  <si>
    <t>https://leetcode.com/problems/minimum-add-to-make-parentheses-valid</t>
  </si>
  <si>
    <t>Minimum Add to Make Parentheses Valid</t>
  </si>
  <si>
    <t>https://leetcode.com/problems/correct-a-binary-tree</t>
  </si>
  <si>
    <t>Correct a Binary Tree</t>
  </si>
  <si>
    <t>https://leetcode.com/problems/exchange-seats</t>
  </si>
  <si>
    <t>Exchange Seats</t>
  </si>
  <si>
    <t>https://leetcode.com/problems/minimum-number-of-operations-to-sort-a-binary-tree-by-level</t>
  </si>
  <si>
    <t>Minimum Number of Operations to Sort a Binary Tree by Level</t>
  </si>
  <si>
    <t>https://leetcode.com/problems/palindrome-partitioning</t>
  </si>
  <si>
    <t>Palindrome Partitioning</t>
  </si>
  <si>
    <t>https://leetcode.com/problems/maximum-average-pass-ratio</t>
  </si>
  <si>
    <t>Maximum Average Pass Ratio</t>
  </si>
  <si>
    <t>https://leetcode.com/problems/design-spreadsheet</t>
  </si>
  <si>
    <t>Design Spreadsheet</t>
  </si>
  <si>
    <t>https://leetcode.com/problems/cyclically-rotating-a-grid</t>
  </si>
  <si>
    <t>Cyclically Rotating a Grid</t>
  </si>
  <si>
    <t>https://leetcode.com/problems/max-area-of-island</t>
  </si>
  <si>
    <t>Max Area of Island</t>
  </si>
  <si>
    <t>https://leetcode.com/problems/sum-of-beauty-of-all-substrings</t>
  </si>
  <si>
    <t>Sum of Beauty of All Substrings</t>
  </si>
  <si>
    <t>https://leetcode.com/problems/check-if-strings-can-be-made-equal-with-operations-ii</t>
  </si>
  <si>
    <t>Check if Strings Can be Made Equal With Operations II</t>
  </si>
  <si>
    <t>https://leetcode.com/problems/power-update-after-k-th-largest-insertion-i</t>
  </si>
  <si>
    <t>Power Update After K-th Largest Insertion I</t>
  </si>
  <si>
    <t>https://leetcode.com/problems/capacity-to-ship-packages-within-d-days</t>
  </si>
  <si>
    <t>Capacity To Ship Packages Within D Days</t>
  </si>
  <si>
    <t>https://leetcode.com/problems/count-good-nodes-in-binary-tree</t>
  </si>
  <si>
    <t>Count Good Nodes in Binary Tree</t>
  </si>
  <si>
    <t>https://leetcode.com/problems/unique-length-3-palindromic-subsequences</t>
  </si>
  <si>
    <t>Unique Length-3 Palindromic Subsequences</t>
  </si>
  <si>
    <t>https://leetcode.com/problems/increment-submatrices-by-one</t>
  </si>
  <si>
    <t>Increment Submatrices by One</t>
  </si>
  <si>
    <t>https://leetcode.com/problems/number-of-substrings-containing-all-three-characters</t>
  </si>
  <si>
    <t>Number of Substrings Containing All Three Characters</t>
  </si>
  <si>
    <t>https://leetcode.com/problems/find-kth-bit-in-nth-binary-string</t>
  </si>
  <si>
    <t>Find Kth Bit in Nth Binary String</t>
  </si>
  <si>
    <t>https://leetcode.com/problems/insert-into-a-binary-search-tree</t>
  </si>
  <si>
    <t>Insert into a Binary Search Tree</t>
  </si>
  <si>
    <t>https://leetcode.com/problems/count-servers-that-communicate</t>
  </si>
  <si>
    <t>Count Servers that Communicate</t>
  </si>
  <si>
    <t>https://leetcode.com/problems/words-within-two-edits-of-dictionary</t>
  </si>
  <si>
    <t>Words Within Two Edits of Dictionary</t>
  </si>
  <si>
    <t>https://leetcode.com/problems/different-ways-to-add-parentheses</t>
  </si>
  <si>
    <t>Different Ways to Add Parentheses</t>
  </si>
  <si>
    <t>https://leetcode.com/problems/stone-game</t>
  </si>
  <si>
    <t>Stone Game</t>
  </si>
  <si>
    <t>https://leetcode.com/problems/combination-sum-iii</t>
  </si>
  <si>
    <t>Combination Sum III</t>
  </si>
  <si>
    <t>https://leetcode.com/problems/search-in-a-sorted-array-of-unknown-size</t>
  </si>
  <si>
    <t>Search in a Sorted Array of Unknown Size</t>
  </si>
  <si>
    <t>https://leetcode.com/problems/append-characters-to-string-to-make-subsequence</t>
  </si>
  <si>
    <t>Append Characters to String to Make Subsequence</t>
  </si>
  <si>
    <t>https://leetcode.com/problems/average-waiting-time</t>
  </si>
  <si>
    <t>Average Waiting Time</t>
  </si>
  <si>
    <t>https://leetcode.com/problems/range-addition</t>
  </si>
  <si>
    <t>Range Addition</t>
  </si>
  <si>
    <t>https://leetcode.com/problems/interval-list-intersections</t>
  </si>
  <si>
    <t>Interval List Intersections</t>
  </si>
  <si>
    <t>https://leetcode.com/problems/count-sub-islands</t>
  </si>
  <si>
    <t>Count Sub Islands</t>
  </si>
  <si>
    <t>https://leetcode.com/problems/palindromic-substrings</t>
  </si>
  <si>
    <t>Palindromic Substrings</t>
  </si>
  <si>
    <t>https://leetcode.com/problems/find-the-city-with-the-smallest-number-of-neighbors-at-a-threshold-distance</t>
  </si>
  <si>
    <t>Find the City With the Smallest Number of Neighbors at a Threshold Distance</t>
  </si>
  <si>
    <t>https://leetcode.com/problems/stone-game-ii</t>
  </si>
  <si>
    <t>Stone Game II</t>
  </si>
  <si>
    <t>https://leetcode.com/problems/iterator-for-combination</t>
  </si>
  <si>
    <t>Iterator for Combination</t>
  </si>
  <si>
    <t>https://leetcode.com/problems/binary-tree-level-order-traversal</t>
  </si>
  <si>
    <t>Binary Tree Level Order Traversal</t>
  </si>
  <si>
    <t>https://leetcode.com/problems/construct-the-lexicographically-largest-valid-sequence</t>
  </si>
  <si>
    <t>Construct the Lexicographically Largest Valid Sequence</t>
  </si>
  <si>
    <t>https://leetcode.com/problems/group-anagrams</t>
  </si>
  <si>
    <t>Group Anagrams</t>
  </si>
  <si>
    <t>https://leetcode.com/problems/game-of-life</t>
  </si>
  <si>
    <t>Game of Life</t>
  </si>
  <si>
    <t>https://leetcode.com/problems/minimum-number-of-operations-to-reinitialize-a-permutation</t>
  </si>
  <si>
    <t>Minimum Number of Operations to Reinitialize a Permutation</t>
  </si>
  <si>
    <t>https://leetcode.com/problems/delete-nodes-and-return-forest</t>
  </si>
  <si>
    <t>Delete Nodes And Return Forest</t>
  </si>
  <si>
    <t>https://leetcode.com/problems/find-players-with-zero-or-one-losses</t>
  </si>
  <si>
    <t>Find Players With Zero or One Losses</t>
  </si>
  <si>
    <t>https://leetcode.com/problems/where-will-the-ball-fall</t>
  </si>
  <si>
    <t>Where Will the Ball Fall</t>
  </si>
  <si>
    <t>https://leetcode.com/problems/find-bottom-left-tree-value</t>
  </si>
  <si>
    <t>Find Bottom Left Tree Value</t>
  </si>
  <si>
    <t>https://leetcode.com/problems/custom-sort-string</t>
  </si>
  <si>
    <t>Custom Sort String</t>
  </si>
  <si>
    <t>https://leetcode.com/problems/magnetic-force-between-two-balls</t>
  </si>
  <si>
    <t>Magnetic Force Between Two Balls</t>
  </si>
  <si>
    <t>https://leetcode.com/problems/longest-word-with-all-prefixes</t>
  </si>
  <si>
    <t>Longest Word With All Prefixes</t>
  </si>
  <si>
    <t>https://leetcode.com/problems/reverse-substrings-between-each-pair-of-parentheses</t>
  </si>
  <si>
    <t>Reverse Substrings Between Each Pair of Parentheses</t>
  </si>
  <si>
    <t>https://leetcode.com/problems/best-time-to-buy-and-sell-stock-with-transaction-fee</t>
  </si>
  <si>
    <t>Best Time to Buy and Sell Stock with Transaction Fee</t>
  </si>
  <si>
    <t>https://leetcode.com/problems/minimum-flips-to-make-a-or-b-equal-to-c</t>
  </si>
  <si>
    <t>Minimum Flips to Make a OR b Equal to c</t>
  </si>
  <si>
    <t>https://leetcode.com/problems/minimum-cost-to-connect-sticks</t>
  </si>
  <si>
    <t>Minimum Cost to Connect Sticks</t>
  </si>
  <si>
    <t>https://leetcode.com/problems/maximum-nesting-depth-of-two-valid-parentheses-strings</t>
  </si>
  <si>
    <t>Maximum Nesting Depth of Two Valid Parentheses Strings</t>
  </si>
  <si>
    <t>https://leetcode.com/problems/number-of-good-leaf-nodes-pairs</t>
  </si>
  <si>
    <t>Number of Good Leaf Nodes Pairs</t>
  </si>
  <si>
    <t>https://leetcode.com/problems/minimum-adjacent-swaps-to-reach-the-kth-smallest-number</t>
  </si>
  <si>
    <t>Minimum Adjacent Swaps to Reach the Kth Smallest Number</t>
  </si>
  <si>
    <t>https://leetcode.com/problems/adding-spaces-to-a-string</t>
  </si>
  <si>
    <t>Adding Spaces to a String</t>
  </si>
  <si>
    <t>https://leetcode.com/problems/sort-integers-by-the-power-value</t>
  </si>
  <si>
    <t>Sort Integers by The Power Value</t>
  </si>
  <si>
    <t>https://leetcode.com/problems/check-if-two-expression-trees-are-equivalent</t>
  </si>
  <si>
    <t>Check If Two Expression Trees are Equivalent</t>
  </si>
  <si>
    <t>https://leetcode.com/problems/number-of-enclaves</t>
  </si>
  <si>
    <t>Number of Enclaves</t>
  </si>
  <si>
    <t>https://leetcode.com/problems/convert-bst-to-greater-tree</t>
  </si>
  <si>
    <t>Convert BST to Greater Tree</t>
  </si>
  <si>
    <t>https://leetcode.com/problems/minimum-remove-to-make-valid-parentheses</t>
  </si>
  <si>
    <t>Minimum Remove to Make Valid Parentheses</t>
  </si>
  <si>
    <t>https://leetcode.com/problems/n-ary-tree-level-order-traversal</t>
  </si>
  <si>
    <t>N-ary Tree Level Order Traversal</t>
  </si>
  <si>
    <t>https://leetcode.com/problems/get-biggest-three-rhombus-sums-in-a-grid</t>
  </si>
  <si>
    <t>Get Biggest Three Rhombus Sums in a Grid</t>
  </si>
  <si>
    <t>https://leetcode.com/problems/longest-subarray-of-1s-after-deleting-one-element</t>
  </si>
  <si>
    <t>Longest Subarray of 1's After Deleting One Element</t>
  </si>
  <si>
    <t>https://leetcode.com/problems/minimum-penalty-for-a-shop</t>
  </si>
  <si>
    <t>Minimum Penalty for a Shop</t>
  </si>
  <si>
    <t>https://leetcode.com/problems/highest-grade-for-each-student</t>
  </si>
  <si>
    <t>Highest Grade For Each Student</t>
  </si>
  <si>
    <t>https://leetcode.com/problems/best-time-to-buy-and-sell-stock-ii</t>
  </si>
  <si>
    <t>Best Time to Buy and Sell Stock II</t>
  </si>
  <si>
    <t>https://leetcode.com/problems/integer-to-roman</t>
  </si>
  <si>
    <t>Integer to Roman</t>
  </si>
  <si>
    <t>https://leetcode.com/problems/count-submatrices-with-all-ones</t>
  </si>
  <si>
    <t>Count Submatrices With All Ones</t>
  </si>
  <si>
    <t>https://leetcode.com/problems/maximum-absolute-sum-of-any-subarray</t>
  </si>
  <si>
    <t>Maximum Absolute Sum of Any Subarray</t>
  </si>
  <si>
    <t>https://leetcode.com/problems/minimum-ascii-delete-sum-for-two-strings</t>
  </si>
  <si>
    <t>Minimum ASCII Delete Sum for Two Strings</t>
  </si>
  <si>
    <t>https://leetcode.com/problems/min-cost-to-connect-all-points</t>
  </si>
  <si>
    <t>Min Cost to Connect All Points</t>
  </si>
  <si>
    <t>https://leetcode.com/problems/equal-row-and-column-pairs</t>
  </si>
  <si>
    <t>Equal Row and Column Pairs</t>
  </si>
  <si>
    <t>https://leetcode.com/problems/fill-a-special-grid</t>
  </si>
  <si>
    <t>Fill a Special Grid</t>
  </si>
  <si>
    <t>https://leetcode.com/problems/construct-string-with-repeat-limit</t>
  </si>
  <si>
    <t>Construct String With Repeat Limit</t>
  </si>
  <si>
    <t>https://leetcode.com/problems/flatten-binary-tree-to-linked-list</t>
  </si>
  <si>
    <t>Flatten Binary Tree to Linked List</t>
  </si>
  <si>
    <t>https://leetcode.com/problems/find-eventual-safe-states</t>
  </si>
  <si>
    <t>Find Eventual Safe States</t>
  </si>
  <si>
    <t>https://leetcode.com/problems/minimum-operations-to-make-a-uni-value-grid</t>
  </si>
  <si>
    <t>Minimum Operations to Make a Uni-Value Grid</t>
  </si>
  <si>
    <t>https://leetcode.com/problems/lowest-common-ancestor-of-a-binary-search-tree</t>
  </si>
  <si>
    <t>Lowest Common Ancestor of a Binary Search Tree</t>
  </si>
  <si>
    <t>https://leetcode.com/problems/split-linked-list-in-parts</t>
  </si>
  <si>
    <t>Split Linked List in Parts</t>
  </si>
  <si>
    <t>https://leetcode.com/problems/smallest-number-in-infinite-set</t>
  </si>
  <si>
    <t>Smallest Number in Infinite Set</t>
  </si>
  <si>
    <t>https://leetcode.com/problems/maximum-number-of-fish-in-a-grid</t>
  </si>
  <si>
    <t>Maximum Number of Fish in a Grid</t>
  </si>
  <si>
    <t>https://leetcode.com/problems/validate-stack-sequences</t>
  </si>
  <si>
    <t>Validate Stack Sequences</t>
  </si>
  <si>
    <t>https://leetcode.com/problems/number-of-provinces</t>
  </si>
  <si>
    <t>Number of Provinces</t>
  </si>
  <si>
    <t>https://leetcode.com/problems/the-kth-factor-of-n</t>
  </si>
  <si>
    <t>The kth Factor of n</t>
  </si>
  <si>
    <t>https://leetcode.com/problems/find-champion-ii</t>
  </si>
  <si>
    <t>Find Champion II</t>
  </si>
  <si>
    <t>https://leetcode.com/problems/single-number-iii</t>
  </si>
  <si>
    <t>Single Number III</t>
  </si>
  <si>
    <t>https://leetcode.com/problems/minimum-processing-time</t>
  </si>
  <si>
    <t>Minimum Processing Time</t>
  </si>
  <si>
    <t>https://leetcode.com/problems/binary-tree-right-side-view</t>
  </si>
  <si>
    <t>Binary Tree Right Side View</t>
  </si>
  <si>
    <t>https://leetcode.com/problems/count-number-of-teams</t>
  </si>
  <si>
    <t>Count Number of Teams</t>
  </si>
  <si>
    <t>https://leetcode.com/problems/tuple-with-same-product</t>
  </si>
  <si>
    <t>Tuple with Same Product</t>
  </si>
  <si>
    <t>https://leetcode.com/problems/number-of-zero-filled-subarrays</t>
  </si>
  <si>
    <t>Number of Zero-Filled Subarrays</t>
  </si>
  <si>
    <t>https://leetcode.com/problems/maximum-level-sum-of-a-binary-tree</t>
  </si>
  <si>
    <t>Maximum Level Sum of a Binary Tree</t>
  </si>
  <si>
    <t>https://leetcode.com/problems/maximize-the-confusion-of-an-exam</t>
  </si>
  <si>
    <t>Maximize the Confusion of an Exam</t>
  </si>
  <si>
    <t>https://leetcode.com/problems/sum-root-to-leaf-numbers</t>
  </si>
  <si>
    <t>Sum Root to Leaf Numbers</t>
  </si>
  <si>
    <t>https://leetcode.com/problems/maximum-length-of-semi-decreasing-subarrays</t>
  </si>
  <si>
    <t>Maximum Length of Semi-Decreasing Subarrays</t>
  </si>
  <si>
    <t>https://leetcode.com/problems/find-positive-integer-solution-for-a-given-equation</t>
  </si>
  <si>
    <t>Find Positive Integer Solution for a Given Equation</t>
  </si>
  <si>
    <t>https://leetcode.com/problems/simplified-fractions</t>
  </si>
  <si>
    <t>Simplified Fractions</t>
  </si>
  <si>
    <t>https://leetcode.com/problems/minimize-hamming-distance-after-swap-operations</t>
  </si>
  <si>
    <t>Minimize Hamming Distance After Swap Operations</t>
  </si>
  <si>
    <t>https://leetcode.com/problems/design-hit-counter</t>
  </si>
  <si>
    <t>Design Hit Counter</t>
  </si>
  <si>
    <t>https://leetcode.com/problems/simple-bank-system</t>
  </si>
  <si>
    <t>Simple Bank System</t>
  </si>
  <si>
    <t>https://leetcode.com/problems/longest-balanced-substring-i</t>
  </si>
  <si>
    <t>Longest Balanced Substring I</t>
  </si>
  <si>
    <t>https://leetcode.com/problems/sort-colors</t>
  </si>
  <si>
    <t>Sort Colors</t>
  </si>
  <si>
    <t>https://leetcode.com/problems/count-submatrices-with-equal-frequency-of-x-and-y</t>
  </si>
  <si>
    <t>Count Submatrices With Equal Frequency of X and Y</t>
  </si>
  <si>
    <t>https://leetcode.com/problems/flip-equivalent-binary-trees</t>
  </si>
  <si>
    <t>Flip Equivalent Binary Trees</t>
  </si>
  <si>
    <t>https://leetcode.com/problems/evaluate-the-bracket-pairs-of-a-string</t>
  </si>
  <si>
    <t>Evaluate the Bracket Pairs of a String</t>
  </si>
  <si>
    <t>https://leetcode.com/problems/swap-nodes-in-pairs</t>
  </si>
  <si>
    <t>Swap Nodes in Pairs</t>
  </si>
  <si>
    <t>https://leetcode.com/problems/find-the-minimum-and-maximum-number-of-nodes-between-critical-points</t>
  </si>
  <si>
    <t>Find the Minimum and Maximum Number of Nodes Between Critical Points</t>
  </si>
  <si>
    <t>https://leetcode.com/problems/implement-trie-prefix-tree</t>
  </si>
  <si>
    <t>Implement Trie (Prefix Tree)</t>
  </si>
  <si>
    <t>https://leetcode.com/problems/swapping-nodes-in-a-linked-list</t>
  </si>
  <si>
    <t>Swapping Nodes in a Linked List</t>
  </si>
  <si>
    <t>https://leetcode.com/problems/employee-importance</t>
  </si>
  <si>
    <t>Employee Importance</t>
  </si>
  <si>
    <t>https://leetcode.com/problems/delete-nodes-from-linked-list-present-in-array</t>
  </si>
  <si>
    <t>Delete Nodes From Linked List Present in Array</t>
  </si>
  <si>
    <t>https://leetcode.com/problems/maximize-the-number-of-target-nodes-after-connecting-trees-i</t>
  </si>
  <si>
    <t>Maximize the Number of Target Nodes After Connecting Trees I</t>
  </si>
  <si>
    <t>https://leetcode.com/problems/beautiful-array</t>
  </si>
  <si>
    <t>Beautiful Array</t>
  </si>
  <si>
    <t>https://leetcode.com/problems/lowest-common-ancestor-of-a-binary-tree</t>
  </si>
  <si>
    <t>Lowest Common Ancestor of a Binary Tree</t>
  </si>
  <si>
    <t>https://leetcode.com/problems/last-person-to-fit-in-the-bus</t>
  </si>
  <si>
    <t>Last Person to Fit in the Bus</t>
  </si>
  <si>
    <t>https://leetcode.com/problems/sparse-matrix-multiplication</t>
  </si>
  <si>
    <t>Sparse Matrix Multiplication</t>
  </si>
  <si>
    <t>https://leetcode.com/problems/merge-triplets-to-form-target-triplet</t>
  </si>
  <si>
    <t>Merge Triplets to Form Target Triplet</t>
  </si>
  <si>
    <t>https://leetcode.com/problems/online-stock-span</t>
  </si>
  <si>
    <t>Online Stock Span</t>
  </si>
  <si>
    <t>https://leetcode.com/problems/k-closest-points-to-origin</t>
  </si>
  <si>
    <t>K Closest Points to Origin</t>
  </si>
  <si>
    <t>https://leetcode.com/problems/count-unguarded-cells-in-the-grid</t>
  </si>
  <si>
    <t>Count Unguarded Cells in the Grid</t>
  </si>
  <si>
    <t>https://leetcode.com/problems/guess-the-majority-in-a-hidden-array</t>
  </si>
  <si>
    <t>Guess the Majority in a Hidden Array</t>
  </si>
  <si>
    <t>https://leetcode.com/problems/kth-largest-element-in-an-array</t>
  </si>
  <si>
    <t>Kth Largest Element in an Array</t>
  </si>
  <si>
    <t>https://leetcode.com/problems/product-of-array-except-self</t>
  </si>
  <si>
    <t>Product of Array Except Self</t>
  </si>
  <si>
    <t>https://leetcode.com/problems/minesweeper</t>
  </si>
  <si>
    <t>Minesweeper</t>
  </si>
  <si>
    <t>https://leetcode.com/problems/binary-subarrays-with-sum</t>
  </si>
  <si>
    <t>Binary Subarrays With Sum</t>
  </si>
  <si>
    <t>https://leetcode.com/problems/construct-binary-tree-from-preorder-and-inorder-traversal</t>
  </si>
  <si>
    <t>Construct Binary Tree from Preorder and Inorder Traversal</t>
  </si>
  <si>
    <t>https://leetcode.com/problems/minimum-sensors-to-cover-grid</t>
  </si>
  <si>
    <t>Minimum Sensors to Cover Grid</t>
  </si>
  <si>
    <t>https://leetcode.com/problems/split-a-string-into-the-max-number-of-unique-substrings</t>
  </si>
  <si>
    <t>Split a String Into the Max Number of Unique Substrings</t>
  </si>
  <si>
    <t>https://leetcode.com/problems/construct-binary-tree-from-inorder-and-postorder-traversal</t>
  </si>
  <si>
    <t>Construct Binary Tree from Inorder and Postorder Traversal</t>
  </si>
  <si>
    <t>https://leetcode.com/problems/replace-words</t>
  </si>
  <si>
    <t>Replace Words</t>
  </si>
  <si>
    <t>https://leetcode.com/problems/daily-temperatures</t>
  </si>
  <si>
    <t>Daily Temperatures</t>
  </si>
  <si>
    <t>https://leetcode.com/problems/filling-bookcase-shelves</t>
  </si>
  <si>
    <t>Filling Bookcase Shelves</t>
  </si>
  <si>
    <t>https://leetcode.com/problems/maximum-score-from-removing-stones</t>
  </si>
  <si>
    <t>Maximum Score From Removing Stones</t>
  </si>
  <si>
    <t>https://leetcode.com/problems/maximum-number-of-groups-entering-a-competition</t>
  </si>
  <si>
    <t>Maximum Number of Groups Entering a Competition</t>
  </si>
  <si>
    <t>https://leetcode.com/problems/wiggle-sort</t>
  </si>
  <si>
    <t>Wiggle Sort</t>
  </si>
  <si>
    <t>https://leetcode.com/problems/two-city-scheduling</t>
  </si>
  <si>
    <t>Two City Scheduling</t>
  </si>
  <si>
    <t>https://leetcode.com/problems/construct-k-palindrome-strings</t>
  </si>
  <si>
    <t>Construct K Palindrome Strings</t>
  </si>
  <si>
    <t>https://leetcode.com/problems/number-of-good-ways-to-split-a-string</t>
  </si>
  <si>
    <t>Number of Good Ways to Split a String</t>
  </si>
  <si>
    <t>https://leetcode.com/problems/next-greater-element-ii</t>
  </si>
  <si>
    <t>Next Greater Element II</t>
  </si>
  <si>
    <t>https://leetcode.com/problems/path-with-maximum-gold</t>
  </si>
  <si>
    <t>Path with Maximum Gold</t>
  </si>
  <si>
    <t>https://leetcode.com/problems/sum-of-absolute-differences-in-a-sorted-array</t>
  </si>
  <si>
    <t>Sum of Absolute Differences in a Sorted Array</t>
  </si>
  <si>
    <t>https://leetcode.com/problems/check-if-grid-can-be-cut-into-sections</t>
  </si>
  <si>
    <t>Check if Grid can be Cut into Sections</t>
  </si>
  <si>
    <t>https://leetcode.com/problems/minimum-path-sum</t>
  </si>
  <si>
    <t>Minimum Path Sum</t>
  </si>
  <si>
    <t>https://leetcode.com/problems/binary-tree-level-order-traversal-ii</t>
  </si>
  <si>
    <t>Binary Tree Level Order Traversal II</t>
  </si>
  <si>
    <t>https://leetcode.com/problems/last-moment-before-all-ants-fall-out-of-a-plank</t>
  </si>
  <si>
    <t>Last Moment Before All Ants Fall Out of a Plank</t>
  </si>
  <si>
    <t>https://leetcode.com/problems/minimum-deletions-to-make-string-balanced</t>
  </si>
  <si>
    <t>Minimum Deletions to Make String Balanced</t>
  </si>
  <si>
    <t>https://leetcode.com/problems/minimum-path-cost-in-a-grid</t>
  </si>
  <si>
    <t>Minimum Path Cost in a Grid</t>
  </si>
  <si>
    <t>https://leetcode.com/problems/design-a-leaderboard</t>
  </si>
  <si>
    <t>Design A Leaderboard</t>
  </si>
  <si>
    <t>https://leetcode.com/problems/minimum-cost-tree-from-leaf-values</t>
  </si>
  <si>
    <t>Minimum Cost Tree From Leaf Values</t>
  </si>
  <si>
    <t>https://leetcode.com/problems/group-shifted-strings</t>
  </si>
  <si>
    <t>Group Shifted Strings</t>
  </si>
  <si>
    <t>https://leetcode.com/problems/count-vowel-strings-in-ranges</t>
  </si>
  <si>
    <t>Count Vowel Strings in Ranges</t>
  </si>
  <si>
    <t>https://leetcode.com/problems/rank-scores</t>
  </si>
  <si>
    <t>Rank Scores</t>
  </si>
  <si>
    <t>https://leetcode.com/problems/all-nodes-distance-k-in-binary-tree</t>
  </si>
  <si>
    <t>All Nodes Distance K in Binary Tree</t>
  </si>
  <si>
    <t>https://leetcode.com/problems/max-consecutive-ones-iii</t>
  </si>
  <si>
    <t>Max Consecutive Ones III</t>
  </si>
  <si>
    <t>https://leetcode.com/problems/number-of-smooth-descent-periods-of-a-stock</t>
  </si>
  <si>
    <t>Number of Smooth Descent Periods of a Stock</t>
  </si>
  <si>
    <t>https://leetcode.com/problems/redundant-connection</t>
  </si>
  <si>
    <t>Redundant Connection</t>
  </si>
  <si>
    <t>https://leetcode.com/problems/find-minimum-time-to-reach-last-room-ii</t>
  </si>
  <si>
    <t>Find Minimum Time to Reach Last Room II</t>
  </si>
  <si>
    <t>https://leetcode.com/problems/decode-the-slanted-ciphertext</t>
  </si>
  <si>
    <t>Decode the Slanted Ciphertext</t>
  </si>
  <si>
    <t>https://leetcode.com/problems/find-duplicate-file-in-system</t>
  </si>
  <si>
    <t>Find Duplicate File in System</t>
  </si>
  <si>
    <t>https://leetcode.com/problems/minimum-score-triangulation-of-polygon</t>
  </si>
  <si>
    <t>Minimum Score Triangulation of Polygon</t>
  </si>
  <si>
    <t>https://leetcode.com/problems/put-boxes-into-the-warehouse-i</t>
  </si>
  <si>
    <t>Put Boxes Into the Warehouse I</t>
  </si>
  <si>
    <t>https://leetcode.com/problems/maximum-matrix-sum</t>
  </si>
  <si>
    <t>Maximum Matrix Sum</t>
  </si>
  <si>
    <t>https://leetcode.com/problems/minimum-cost-for-tickets</t>
  </si>
  <si>
    <t>Minimum Cost For Tickets</t>
  </si>
  <si>
    <t>https://leetcode.com/problems/throne-inheritance</t>
  </si>
  <si>
    <t>Throne Inheritance</t>
  </si>
  <si>
    <t>https://leetcode.com/problems/remove-all-ones-with-row-and-column-flips-ii</t>
  </si>
  <si>
    <t>Remove All Ones With Row and Column Flips II</t>
  </si>
  <si>
    <t>https://leetcode.com/problems/airplane-seat-assignment-probability</t>
  </si>
  <si>
    <t>Airplane Seat Assignment Probability</t>
  </si>
  <si>
    <t>https://leetcode.com/problems/minimum-number-of-people-to-teach</t>
  </si>
  <si>
    <t>Minimum Number of People to Teach</t>
  </si>
  <si>
    <t>https://leetcode.com/problems/most-profitable-path-in-a-tree</t>
  </si>
  <si>
    <t>Most Profitable Path in a Tree</t>
  </si>
  <si>
    <t>https://leetcode.com/problems/corporate-flight-bookings</t>
  </si>
  <si>
    <t>Corporate Flight Bookings</t>
  </si>
  <si>
    <t>https://leetcode.com/problems/populating-next-right-pointers-in-each-node</t>
  </si>
  <si>
    <t>Populating Next Right Pointers in Each Node</t>
  </si>
  <si>
    <t>https://leetcode.com/problems/remove-interval</t>
  </si>
  <si>
    <t>Remove Interval</t>
  </si>
  <si>
    <t>https://leetcode.com/problems/diagonal-traverse</t>
  </si>
  <si>
    <t>Diagonal Traverse</t>
  </si>
  <si>
    <t>https://leetcode.com/problems/seat-reservation-manager</t>
  </si>
  <si>
    <t>Seat Reservation Manager</t>
  </si>
  <si>
    <t>https://leetcode.com/problems/number-of-closed-islands</t>
  </si>
  <si>
    <t>Number of Closed Islands</t>
  </si>
  <si>
    <t>https://leetcode.com/problems/single-number-ii</t>
  </si>
  <si>
    <t>Single Number II</t>
  </si>
  <si>
    <t>https://leetcode.com/problems/maximum-number-of-operations-to-move-ones-to-the-end</t>
  </si>
  <si>
    <t>Maximum Number of Operations to Move Ones to the End</t>
  </si>
  <si>
    <t>https://leetcode.com/problems/string-compression-iii</t>
  </si>
  <si>
    <t>String Compression III</t>
  </si>
  <si>
    <t>https://leetcode.com/problems/minimum-deletions-to-make-string-k-special</t>
  </si>
  <si>
    <t>Minimum Deletions to Make String K-Special</t>
  </si>
  <si>
    <t>https://leetcode.com/problems/zigzag-iterator</t>
  </si>
  <si>
    <t>Zigzag Iterator</t>
  </si>
  <si>
    <t>https://leetcode.com/problems/nested-list-weight-sum-ii</t>
  </si>
  <si>
    <t>Nested List Weight Sum II</t>
  </si>
  <si>
    <t>https://leetcode.com/problems/find-permutation</t>
  </si>
  <si>
    <t>Find Permutation</t>
  </si>
  <si>
    <t>https://leetcode.com/problems/brace-expansion</t>
  </si>
  <si>
    <t>Brace Expansion</t>
  </si>
  <si>
    <t>https://leetcode.com/problems/find-the-largest-area-of-square-inside-two-rectangles</t>
  </si>
  <si>
    <t>Find the Largest Area of Square Inside Two Rectangles</t>
  </si>
  <si>
    <t>https://leetcode.com/problems/bitwise-xor-of-all-pairings</t>
  </si>
  <si>
    <t>Bitwise XOR of All Pairings</t>
  </si>
  <si>
    <t>https://leetcode.com/problems/unique-paths</t>
  </si>
  <si>
    <t>Unique Paths</t>
  </si>
  <si>
    <t>https://leetcode.com/problems/peak-index-in-a-mountain-array</t>
  </si>
  <si>
    <t>Peak Index in a Mountain Array</t>
  </si>
  <si>
    <t>https://leetcode.com/problems/trim-a-binary-search-tree</t>
  </si>
  <si>
    <t>Trim a Binary Search Tree</t>
  </si>
  <si>
    <t>https://leetcode.com/problems/number-of-wonderful-substrings</t>
  </si>
  <si>
    <t>Number of Wonderful Substrings</t>
  </si>
  <si>
    <t>https://leetcode.com/problems/convert-sorted-list-to-binary-search-tree</t>
  </si>
  <si>
    <t>Convert Sorted List to Binary Search Tree</t>
  </si>
  <si>
    <t>https://leetcode.com/problems/print-binary-tree</t>
  </si>
  <si>
    <t>Print Binary Tree</t>
  </si>
  <si>
    <t>https://leetcode.com/problems/concatenation-of-consecutive-binary-numbers</t>
  </si>
  <si>
    <t>Concatenation of Consecutive Binary Numbers</t>
  </si>
  <si>
    <t>https://leetcode.com/problems/number-of-operations-to-make-network-connected</t>
  </si>
  <si>
    <t>Number of Operations to Make Network Connected</t>
  </si>
  <si>
    <t>https://leetcode.com/problems/maximum-score-from-removing-substrings</t>
  </si>
  <si>
    <t>Maximum Score From Removing Substrings</t>
  </si>
  <si>
    <t>https://leetcode.com/problems/top-k-frequent-elements</t>
  </si>
  <si>
    <t>Top K Frequent Elements</t>
  </si>
  <si>
    <t>https://leetcode.com/problems/fraction-addition-and-subtraction</t>
  </si>
  <si>
    <t>Fraction Addition and Subtraction</t>
  </si>
  <si>
    <t>https://leetcode.com/problems/find-if-array-can-be-sorted</t>
  </si>
  <si>
    <t>Find if Array Can Be Sorted</t>
  </si>
  <si>
    <t>https://leetcode.com/problems/find-largest-value-in-each-tree-row</t>
  </si>
  <si>
    <t>Find Largest Value in Each Tree Row</t>
  </si>
  <si>
    <t>https://leetcode.com/problems/minimum-limit-of-balls-in-a-bag</t>
  </si>
  <si>
    <t>Minimum Limit of Balls in a Bag</t>
  </si>
  <si>
    <t>https://leetcode.com/problems/exclusive-time-of-functions</t>
  </si>
  <si>
    <t>Exclusive Time of Functions</t>
  </si>
  <si>
    <t>https://leetcode.com/problems/the-earliest-moment-when-everyone-become-friends</t>
  </si>
  <si>
    <t>The Earliest Moment When Everyone Become Friends</t>
  </si>
  <si>
    <t>https://leetcode.com/problems/letter-combinations-of-a-phone-number</t>
  </si>
  <si>
    <t>Letter Combinations of a Phone Number</t>
  </si>
  <si>
    <t>https://leetcode.com/problems/count-total-number-of-colored-cells</t>
  </si>
  <si>
    <t>Count Total Number of Colored Cells</t>
  </si>
  <si>
    <t>https://leetcode.com/problems/put-boxes-into-the-warehouse-ii</t>
  </si>
  <si>
    <t>Put Boxes Into the Warehouse II</t>
  </si>
  <si>
    <t>https://leetcode.com/problems/find-the-smallest-divisor-given-a-threshold</t>
  </si>
  <si>
    <t>Find the Smallest Divisor Given a Threshold</t>
  </si>
  <si>
    <t>https://leetcode.com/problems/max-sum-of-a-pair-with-equal-sum-of-digits</t>
  </si>
  <si>
    <t>Max Sum of a Pair With Equal Sum of Digits</t>
  </si>
  <si>
    <t>https://leetcode.com/problems/reordered-power-of-2</t>
  </si>
  <si>
    <t>Reordered Power of 2</t>
  </si>
  <si>
    <t>https://leetcode.com/problems/flatten-deeply-nested-array</t>
  </si>
  <si>
    <t>Flatten Deeply Nested Array</t>
  </si>
  <si>
    <t>https://leetcode.com/problems/count-the-number-of-good-subarrays</t>
  </si>
  <si>
    <t>Count the Number of Good Subarrays</t>
  </si>
  <si>
    <t>https://leetcode.com/problems/reorder-routes-to-make-all-paths-lead-to-the-city-zero</t>
  </si>
  <si>
    <t>Reorder Routes to Make All Paths Lead to the City Zero</t>
  </si>
  <si>
    <t>https://leetcode.com/problems/flatten-nested-list-iterator</t>
  </si>
  <si>
    <t>Flatten Nested List Iterator</t>
  </si>
  <si>
    <t>https://leetcode.com/problems/delete-operation-for-two-strings</t>
  </si>
  <si>
    <t>Delete Operation for Two Strings</t>
  </si>
  <si>
    <t>https://leetcode.com/problems/minimum-swaps-to-group-all-1s-together-ii</t>
  </si>
  <si>
    <t>Minimum Swaps to Group All 1's Together II</t>
  </si>
  <si>
    <t>https://leetcode.com/problems/longest-balanced-subarray-i</t>
  </si>
  <si>
    <t>Longest Balanced Subarray I</t>
  </si>
  <si>
    <t>https://leetcode.com/problems/all-divisions-with-the-highest-score-of-a-binary-array</t>
  </si>
  <si>
    <t>All Divisions With the Highest Score of a Binary Array</t>
  </si>
  <si>
    <t>https://leetcode.com/problems/path-with-maximum-probability</t>
  </si>
  <si>
    <t>Path with Maximum Probability</t>
  </si>
  <si>
    <t>https://leetcode.com/problems/longest-happy-string</t>
  </si>
  <si>
    <t>Longest Happy String</t>
  </si>
  <si>
    <t>https://leetcode.com/problems/maximum-possible-number-by-binary-concatenation</t>
  </si>
  <si>
    <t>Maximum Possible Number by Binary Concatenation</t>
  </si>
  <si>
    <t>https://leetcode.com/problems/print-zero-even-odd</t>
  </si>
  <si>
    <t>Print Zero Even Odd</t>
  </si>
  <si>
    <t>https://leetcode.com/problems/binary-tree-upside-down</t>
  </si>
  <si>
    <t>Binary Tree Upside Down</t>
  </si>
  <si>
    <t>https://leetcode.com/problems/camelcase-matching</t>
  </si>
  <si>
    <t>Camelcase Matching</t>
  </si>
  <si>
    <t>https://leetcode.com/problems/sequential-digits</t>
  </si>
  <si>
    <t>Sequential Digits</t>
  </si>
  <si>
    <t>https://leetcode.com/problems/maximum-side-length-of-a-square-with-sum-less-than-or-equal-to-threshold</t>
  </si>
  <si>
    <t>Maximum Side Length of a Square with Sum Less than or Equal to Threshold</t>
  </si>
  <si>
    <t>https://leetcode.com/problems/amount-of-time-for-binary-tree-to-be-infected</t>
  </si>
  <si>
    <t>Amount of Time for Binary Tree to Be Infected</t>
  </si>
  <si>
    <t>https://leetcode.com/problems/longest-palindromic-subsequence</t>
  </si>
  <si>
    <t>Longest Palindromic Subsequence</t>
  </si>
  <si>
    <t>https://leetcode.com/problems/minimum-swaps-to-make-strings-equal</t>
  </si>
  <si>
    <t>Minimum Swaps to Make Strings Equal</t>
  </si>
  <si>
    <t>https://leetcode.com/problems/longest-subarray-with-maximum-bitwise-and</t>
  </si>
  <si>
    <t>Longest Subarray With Maximum Bitwise AND</t>
  </si>
  <si>
    <t>https://leetcode.com/problems/clone-graph</t>
  </si>
  <si>
    <t>Clone Graph</t>
  </si>
  <si>
    <t>https://leetcode.com/problems/reorder-list</t>
  </si>
  <si>
    <t>Reorder List</t>
  </si>
  <si>
    <t>https://leetcode.com/problems/uncrossed-lines</t>
  </si>
  <si>
    <t>Uncrossed Lines</t>
  </si>
  <si>
    <t>https://leetcode.com/problems/minimum-fuel-cost-to-report-to-the-capital</t>
  </si>
  <si>
    <t>Minimum Fuel Cost to Report to the Capital</t>
  </si>
  <si>
    <t>https://leetcode.com/problems/search-suggestions-system</t>
  </si>
  <si>
    <t>Search Suggestions System</t>
  </si>
  <si>
    <t>https://leetcode.com/problems/complete-binary-tree-inserter</t>
  </si>
  <si>
    <t>Complete Binary Tree Inserter</t>
  </si>
  <si>
    <t>https://leetcode.com/problems/two-sum-ii-input-array-is-sorted</t>
  </si>
  <si>
    <t>Two Sum II - Input Array Is Sorted</t>
  </si>
  <si>
    <t>https://leetcode.com/problems/design-file-system</t>
  </si>
  <si>
    <t>Design File System</t>
  </si>
  <si>
    <t>https://leetcode.com/problems/random-pick-index</t>
  </si>
  <si>
    <t>Random Pick Index</t>
  </si>
  <si>
    <t>https://leetcode.com/problems/number-of-connected-components-in-an-undirected-graph</t>
  </si>
  <si>
    <t>Number of Connected Components in an Undirected Graph</t>
  </si>
  <si>
    <t>https://leetcode.com/problems/minimum-moves-to-make-array-complementary</t>
  </si>
  <si>
    <t>Minimum Moves to Make Array Complementary</t>
  </si>
  <si>
    <t>https://leetcode.com/problems/gray-code</t>
  </si>
  <si>
    <t>Gray Code</t>
  </si>
  <si>
    <t>https://leetcode.com/problems/find-the-minimum-number-of-fibonacci-numbers-whose-sum-is-k</t>
  </si>
  <si>
    <t>Find the Minimum Number of Fibonacci Numbers Whose Sum Is K</t>
  </si>
  <si>
    <t>https://leetcode.com/problems/linked-list-random-node</t>
  </si>
  <si>
    <t>Linked List Random Node</t>
  </si>
  <si>
    <t>https://leetcode.com/problems/arithmetic-slices</t>
  </si>
  <si>
    <t>Arithmetic Slices</t>
  </si>
  <si>
    <t>https://leetcode.com/problems/longest-nice-subarray</t>
  </si>
  <si>
    <t>Longest Nice Subarray</t>
  </si>
  <si>
    <t>https://leetcode.com/problems/beautiful-arrangement</t>
  </si>
  <si>
    <t>Beautiful Arrangement</t>
  </si>
  <si>
    <t>https://leetcode.com/problems/remove-duplicates-from-sorted-array-ii</t>
  </si>
  <si>
    <t>Remove Duplicates from Sorted Array II</t>
  </si>
  <si>
    <t>https://leetcode.com/problems/design-circular-deque</t>
  </si>
  <si>
    <t>Design Circular Deque</t>
  </si>
  <si>
    <t>https://leetcode.com/problems/house-robber-iv</t>
  </si>
  <si>
    <t>House Robber IV</t>
  </si>
  <si>
    <t>https://leetcode.com/problems/kth-smallest-element-in-a-sorted-matrix</t>
  </si>
  <si>
    <t>Kth Smallest Element in a Sorted Matrix</t>
  </si>
  <si>
    <t>https://leetcode.com/problems/walking-robot-simulation</t>
  </si>
  <si>
    <t>Walking Robot Simulation</t>
  </si>
  <si>
    <t>https://leetcode.com/problems/valid-sudoku</t>
  </si>
  <si>
    <t>Valid Sudoku</t>
  </si>
  <si>
    <t>https://leetcode.com/problems/find-score-of-an-array-after-marking-all-elements</t>
  </si>
  <si>
    <t>Find Score of an Array After Marking All Elements</t>
  </si>
  <si>
    <t>https://leetcode.com/problems/check-if-there-is-a-valid-path-in-a-grid</t>
  </si>
  <si>
    <t>Check if There is a Valid Path in a Grid</t>
  </si>
  <si>
    <t>https://leetcode.com/problems/paint-house</t>
  </si>
  <si>
    <t>Paint House</t>
  </si>
  <si>
    <t>https://leetcode.com/problems/sort-list</t>
  </si>
  <si>
    <t>Sort List</t>
  </si>
  <si>
    <t>https://leetcode.com/problems/number-of-islands</t>
  </si>
  <si>
    <t>Number of Islands</t>
  </si>
  <si>
    <t>https://leetcode.com/problems/find-the-duplicate-number</t>
  </si>
  <si>
    <t>Find the Duplicate Number</t>
  </si>
  <si>
    <t>https://leetcode.com/problems/largest-values-from-labels</t>
  </si>
  <si>
    <t>Largest Values From Labels</t>
  </si>
  <si>
    <t>https://leetcode.com/problems/find-kth-largest-xor-coordinate-value</t>
  </si>
  <si>
    <t>Find Kth Largest XOR Coordinate Value</t>
  </si>
  <si>
    <t>https://leetcode.com/problems/next-greater-node-in-linked-list</t>
  </si>
  <si>
    <t>Next Greater Node In Linked List</t>
  </si>
  <si>
    <t>https://leetcode.com/problems/maximum-erasure-value</t>
  </si>
  <si>
    <t>Maximum Erasure Value</t>
  </si>
  <si>
    <t>https://leetcode.com/problems/evaluate-division</t>
  </si>
  <si>
    <t>Evaluate Division</t>
  </si>
  <si>
    <t>https://leetcode.com/problems/max-chunks-to-make-sorted</t>
  </si>
  <si>
    <t>Max Chunks To Make Sorted</t>
  </si>
  <si>
    <t>https://leetcode.com/problems/champagne-tower</t>
  </si>
  <si>
    <t>Champagne Tower</t>
  </si>
  <si>
    <t>https://leetcode.com/problems/count-pairs-of-equal-substrings-with-minimum-difference</t>
  </si>
  <si>
    <t>Count Pairs of Equal Substrings With Minimum Difference</t>
  </si>
  <si>
    <t>https://leetcode.com/problems/add-one-row-to-tree</t>
  </si>
  <si>
    <t>Add One Row to Tree</t>
  </si>
  <si>
    <t>https://leetcode.com/problems/maximal-score-after-applying-k-operations</t>
  </si>
  <si>
    <t>Maximal Score After Applying K Operations</t>
  </si>
  <si>
    <t>https://leetcode.com/problems/reverse-nodes-in-even-length-groups</t>
  </si>
  <si>
    <t>Reverse Nodes in Even Length Groups</t>
  </si>
  <si>
    <t>https://leetcode.com/problems/walls-and-gates</t>
  </si>
  <si>
    <t>Walls and Gates</t>
  </si>
  <si>
    <t>https://leetcode.com/problems/rotated-digits</t>
  </si>
  <si>
    <t>Rotated Digits</t>
  </si>
  <si>
    <t>https://leetcode.com/problems/image-overlap</t>
  </si>
  <si>
    <t>Image Overlap</t>
  </si>
  <si>
    <t>https://leetcode.com/problems/find-the-number-of-ways-to-place-people-i</t>
  </si>
  <si>
    <t>Find the Number of Ways to Place People I</t>
  </si>
  <si>
    <t>https://leetcode.com/problems/grumpy-bookstore-owner</t>
  </si>
  <si>
    <t>Grumpy Bookstore Owner</t>
  </si>
  <si>
    <t>https://leetcode.com/problems/customers-who-bought-all-products</t>
  </si>
  <si>
    <t>Customers Who Bought All Products</t>
  </si>
  <si>
    <t>https://leetcode.com/problems/two-best-non-overlapping-events</t>
  </si>
  <si>
    <t>Two Best Non-Overlapping Events</t>
  </si>
  <si>
    <t>https://leetcode.com/problems/separate-black-and-white-balls</t>
  </si>
  <si>
    <t>Separate Black and White Balls</t>
  </si>
  <si>
    <t>https://leetcode.com/problems/first-completely-painted-row-or-column</t>
  </si>
  <si>
    <t>First Completely Painted Row or Column</t>
  </si>
  <si>
    <t>https://leetcode.com/problems/binary-searchable-numbers-in-an-unsorted-array</t>
  </si>
  <si>
    <t>Binary Searchable Numbers in an Unsorted Array</t>
  </si>
  <si>
    <t>https://leetcode.com/problems/least-number-of-unique-integers-after-k-removals</t>
  </si>
  <si>
    <t>Least Number of Unique Integers after K Removals</t>
  </si>
  <si>
    <t>https://leetcode.com/problems/escape-the-ghosts</t>
  </si>
  <si>
    <t>Escape The Ghosts</t>
  </si>
  <si>
    <t>https://leetcode.com/problems/unique-binary-search-trees</t>
  </si>
  <si>
    <t>Unique Binary Search Trees</t>
  </si>
  <si>
    <t>https://leetcode.com/problems/binary-tree-zigzag-level-order-traversal</t>
  </si>
  <si>
    <t>Binary Tree Zigzag Level Order Traversal</t>
  </si>
  <si>
    <t>https://leetcode.com/problems/number-of-steps-to-reduce-a-number-in-binary-representation-to-one</t>
  </si>
  <si>
    <t>Number of Steps to Reduce a Number in Binary Representation to One</t>
  </si>
  <si>
    <t>https://leetcode.com/problems/minimum-time-to-collect-all-apples-in-a-tree</t>
  </si>
  <si>
    <t>Minimum Time to Collect All Apples in a Tree</t>
  </si>
  <si>
    <t>https://leetcode.com/problems/score-of-parentheses</t>
  </si>
  <si>
    <t>Score of Parentheses</t>
  </si>
  <si>
    <t>https://leetcode.com/problems/divide-intervals-into-minimum-number-of-groups</t>
  </si>
  <si>
    <t>Divide Intervals Into Minimum Number of Groups</t>
  </si>
  <si>
    <t>https://leetcode.com/problems/longest-repeating-substring</t>
  </si>
  <si>
    <t>Longest Repeating Substring</t>
  </si>
  <si>
    <t>https://leetcode.com/problems/permutations-ii</t>
  </si>
  <si>
    <t>Permutations II</t>
  </si>
  <si>
    <t>https://leetcode.com/problems/smallest-subsequence-of-distinct-characters</t>
  </si>
  <si>
    <t>Smallest Subsequence of Distinct Characters</t>
  </si>
  <si>
    <t>https://leetcode.com/problems/compare-strings-by-frequency-of-the-smallest-character</t>
  </si>
  <si>
    <t>Compare Strings by Frequency of the Smallest Character</t>
  </si>
  <si>
    <t>https://leetcode.com/problems/detect-cycles-in-2d-grid</t>
  </si>
  <si>
    <t>Detect Cycles in 2D Grid</t>
  </si>
  <si>
    <t>https://leetcode.com/problems/path-with-minimum-effort</t>
  </si>
  <si>
    <t>Path With Minimum Effort</t>
  </si>
  <si>
    <t>https://leetcode.com/problems/minimum-cost-to-convert-string-i</t>
  </si>
  <si>
    <t>Minimum Cost to Convert String I</t>
  </si>
  <si>
    <t>https://leetcode.com/problems/my-calendar-ii</t>
  </si>
  <si>
    <t>My Calendar II</t>
  </si>
  <si>
    <t>https://leetcode.com/problems/range-sum-of-sorted-subarray-sums</t>
  </si>
  <si>
    <t>Range Sum of Sorted Subarray Sums</t>
  </si>
  <si>
    <t>https://leetcode.com/problems/minimized-maximum-of-products-distributed-to-any-store</t>
  </si>
  <si>
    <t>Minimized Maximum of Products Distributed to Any Store</t>
  </si>
  <si>
    <t>https://leetcode.com/problems/count-positions-on-street-with-required-brightness</t>
  </si>
  <si>
    <t>Count Positions on Street With Required Brightness</t>
  </si>
  <si>
    <t>https://leetcode.com/problems/task-scheduler</t>
  </si>
  <si>
    <t>Task Scheduler</t>
  </si>
  <si>
    <t>https://leetcode.com/problems/next-greater-numerically-balanced-number</t>
  </si>
  <si>
    <t>Next Greater Numerically Balanced Number</t>
  </si>
  <si>
    <t>https://leetcode.com/problems/push-dominoes</t>
  </si>
  <si>
    <t>Push Dominoes</t>
  </si>
  <si>
    <t>https://leetcode.com/problems/longest-string-chain</t>
  </si>
  <si>
    <t>Longest String Chain</t>
  </si>
  <si>
    <t>https://leetcode.com/problems/find-all-lonely-numbers-in-the-array</t>
  </si>
  <si>
    <t>Find All Lonely Numbers in the Array</t>
  </si>
  <si>
    <t>https://leetcode.com/problems/copy-list-with-random-pointer</t>
  </si>
  <si>
    <t>Copy List with Random Pointer</t>
  </si>
  <si>
    <t>https://leetcode.com/problems/flatten-a-multilevel-doubly-linked-list</t>
  </si>
  <si>
    <t>Flatten a Multilevel Doubly Linked List</t>
  </si>
  <si>
    <t>https://leetcode.com/problems/most-stones-removed-with-same-row-or-column</t>
  </si>
  <si>
    <t>Most Stones Removed with Same Row or Column</t>
  </si>
  <si>
    <t>https://leetcode.com/problems/product-of-the-last-k-numbers</t>
  </si>
  <si>
    <t>Product of the Last K Numbers</t>
  </si>
  <si>
    <t>https://leetcode.com/problems/count-and-say</t>
  </si>
  <si>
    <t>Count and Say</t>
  </si>
  <si>
    <t>https://leetcode.com/problems/set-matrix-zeroes</t>
  </si>
  <si>
    <t>Set Matrix Zeroes</t>
  </si>
  <si>
    <t>https://leetcode.com/problems/shortest-word-distance-ii</t>
  </si>
  <si>
    <t>Shortest Word Distance II</t>
  </si>
  <si>
    <t>https://leetcode.com/problems/number-of-distinct-islands</t>
  </si>
  <si>
    <t>Number of Distinct Islands</t>
  </si>
  <si>
    <t>https://leetcode.com/problems/lonely-pixel-i</t>
  </si>
  <si>
    <t>Lonely Pixel I</t>
  </si>
  <si>
    <t>https://leetcode.com/problems/best-sightseeing-pair</t>
  </si>
  <si>
    <t>Best Sightseeing Pair</t>
  </si>
  <si>
    <t>https://leetcode.com/problems/the-k-strongest-values-in-an-array</t>
  </si>
  <si>
    <t>The k Strongest Values in an Array</t>
  </si>
  <si>
    <t>https://leetcode.com/problems/find-the-minimum-amount-of-time-to-brew-potions</t>
  </si>
  <si>
    <t>Find the Minimum Amount of Time to Brew Potions</t>
  </si>
  <si>
    <t>https://leetcode.com/problems/non-decreasing-subsequences</t>
  </si>
  <si>
    <t>Non-decreasing Subsequences</t>
  </si>
  <si>
    <t>https://leetcode.com/problems/friend-requests-ii-who-has-the-most-friends</t>
  </si>
  <si>
    <t>Friend Requests II: Who Has the Most Friends</t>
  </si>
  <si>
    <t>https://leetcode.com/problems/decode-string</t>
  </si>
  <si>
    <t>Decode String</t>
  </si>
  <si>
    <t>https://leetcode.com/problems/minimum-time-difference</t>
  </si>
  <si>
    <t>Minimum Time Difference</t>
  </si>
  <si>
    <t>https://leetcode.com/problems/add-two-numbers-ii</t>
  </si>
  <si>
    <t>Add Two Numbers II</t>
  </si>
  <si>
    <t>https://leetcode.com/problems/number-of-equal-numbers-blocks</t>
  </si>
  <si>
    <t>Number of Equal Numbers Blocks</t>
  </si>
  <si>
    <t>https://leetcode.com/problems/unique-binary-search-trees-ii</t>
  </si>
  <si>
    <t>Unique Binary Search Trees II</t>
  </si>
  <si>
    <t>https://leetcode.com/problems/odd-even-linked-list</t>
  </si>
  <si>
    <t>Odd Even Linked List</t>
  </si>
  <si>
    <t>https://leetcode.com/problems/maximum-product-of-the-length-of-two-palindromic-subsequences</t>
  </si>
  <si>
    <t>Maximum Product of the Length of Two Palindromic Subsequences</t>
  </si>
  <si>
    <t>https://leetcode.com/problems/count-unhappy-friends</t>
  </si>
  <si>
    <t>Count Unhappy Friends</t>
  </si>
  <si>
    <t>https://leetcode.com/problems/minimum-operations-to-reduce-an-integer-to-0</t>
  </si>
  <si>
    <t>Minimum Operations to Reduce an Integer to 0</t>
  </si>
  <si>
    <t>https://leetcode.com/problems/minimize-xor</t>
  </si>
  <si>
    <t>Minimize XOR</t>
  </si>
  <si>
    <t>https://leetcode.com/problems/count-subarrays-where-max-element-appears-at-least-k-times</t>
  </si>
  <si>
    <t>Count Subarrays Where Max Element Appears at Least K Times</t>
  </si>
  <si>
    <t>https://leetcode.com/problems/integer-break</t>
  </si>
  <si>
    <t>Integer Break</t>
  </si>
  <si>
    <t>https://leetcode.com/problems/number-of-dice-rolls-with-target-sum</t>
  </si>
  <si>
    <t>Number of Dice Rolls With Target Sum</t>
  </si>
  <si>
    <t>https://leetcode.com/problems/k-th-largest-perfect-subtree-size-in-binary-tree</t>
  </si>
  <si>
    <t>K-th Largest Perfect Subtree Size in Binary Tree</t>
  </si>
  <si>
    <t>https://leetcode.com/problems/frog-jump-ii</t>
  </si>
  <si>
    <t>Frog Jump II</t>
  </si>
  <si>
    <t>https://leetcode.com/problems/path-sum-ii</t>
  </si>
  <si>
    <t>Path Sum II</t>
  </si>
  <si>
    <t>https://leetcode.com/problems/parallel-courses</t>
  </si>
  <si>
    <t>Parallel Courses</t>
  </si>
  <si>
    <t>https://leetcode.com/problems/all-ancestors-of-a-node-in-a-directed-acyclic-graph</t>
  </si>
  <si>
    <t>All Ancestors of a Node in a Directed Acyclic Graph</t>
  </si>
  <si>
    <t>https://leetcode.com/problems/find-the-length-of-the-longest-common-prefix</t>
  </si>
  <si>
    <t>Find the Length of the Longest Common Prefix</t>
  </si>
  <si>
    <t>https://leetcode.com/problems/best-time-to-buy-and-sell-stock-with-cooldown</t>
  </si>
  <si>
    <t>Best Time to Buy and Sell Stock with Cooldown</t>
  </si>
  <si>
    <t>https://leetcode.com/problems/maximum-font-to-fit-a-sentence-in-a-screen</t>
  </si>
  <si>
    <t>Maximum Font to Fit a Sentence in a Screen</t>
  </si>
  <si>
    <t>https://leetcode.com/problems/most-beautiful-item-for-each-query</t>
  </si>
  <si>
    <t>Most Beautiful Item for Each Query</t>
  </si>
  <si>
    <t>https://leetcode.com/problems/find-the-power-of-k-size-subarrays-i</t>
  </si>
  <si>
    <t>Find the Power of K-Size Subarrays I</t>
  </si>
  <si>
    <t>https://leetcode.com/problems/confirmation-rate</t>
  </si>
  <si>
    <t>Confirmation Rate</t>
  </si>
  <si>
    <t>https://leetcode.com/problems/flip-string-to-monotone-increasing</t>
  </si>
  <si>
    <t>Flip String to Monotone Increasing</t>
  </si>
  <si>
    <t>https://leetcode.com/problems/knight-dialer</t>
  </si>
  <si>
    <t>Knight Dialer</t>
  </si>
  <si>
    <t>https://leetcode.com/problems/maximum-number-of-vowels-in-a-substring-of-given-length</t>
  </si>
  <si>
    <t>Maximum Number of Vowels in a Substring of Given Length</t>
  </si>
  <si>
    <t>https://leetcode.com/problems/minimum-moves-to-equal-array-elements-ii</t>
  </si>
  <si>
    <t>Minimum Moves to Equal Array Elements II</t>
  </si>
  <si>
    <t>https://leetcode.com/problems/shortest-distance-after-road-addition-queries-i</t>
  </si>
  <si>
    <t>Shortest Distance After Road Addition Queries I</t>
  </si>
  <si>
    <t>https://leetcode.com/problems/mirror-reflection</t>
  </si>
  <si>
    <t>Mirror Reflection</t>
  </si>
  <si>
    <t>https://leetcode.com/problems/smallest-subarrays-with-maximum-bitwise-or</t>
  </si>
  <si>
    <t>Smallest Subarrays With Maximum Bitwise OR</t>
  </si>
  <si>
    <t>https://leetcode.com/problems/maximize-area-of-square-hole-in-grid</t>
  </si>
  <si>
    <t>Maximize Area of Square Hole in Grid</t>
  </si>
  <si>
    <t>https://leetcode.com/problems/convert-to-base-2</t>
  </si>
  <si>
    <t>Convert to Base -2</t>
  </si>
  <si>
    <t>https://leetcode.com/problems/boats-to-save-people</t>
  </si>
  <si>
    <t>Boats to Save People</t>
  </si>
  <si>
    <t>https://leetcode.com/problems/find-longest-special-substring-that-occurs-thrice-i</t>
  </si>
  <si>
    <t>Find Longest Special Substring That Occurs Thrice I</t>
  </si>
  <si>
    <t>https://leetcode.com/problems/maximum-length-of-pair-chain</t>
  </si>
  <si>
    <t>Maximum Length of Pair Chain</t>
  </si>
  <si>
    <t>https://leetcode.com/problems/minimum-cost-path-with-edge-reversals</t>
  </si>
  <si>
    <t>Minimum Cost Path with Edge Reversals</t>
  </si>
  <si>
    <t>https://leetcode.com/problems/shortest-way-to-form-string</t>
  </si>
  <si>
    <t>Shortest Way to Form String</t>
  </si>
  <si>
    <t>https://leetcode.com/problems/check-if-a-string-contains-all-binary-codes-of-size-k</t>
  </si>
  <si>
    <t>Check If a String Contains All Binary Codes of Size K</t>
  </si>
  <si>
    <t>https://leetcode.com/problems/number-of-same-end-substrings</t>
  </si>
  <si>
    <t>Number of Same-End Substrings</t>
  </si>
  <si>
    <t>https://leetcode.com/problems/finding-pairs-with-a-certain-sum</t>
  </si>
  <si>
    <t>Finding Pairs With a Certain Sum</t>
  </si>
  <si>
    <t>https://leetcode.com/problems/peeking-iterator</t>
  </si>
  <si>
    <t>Peeking Iterator</t>
  </si>
  <si>
    <t>https://leetcode.com/problems/minimum-deletions-to-make-character-frequencies-unique</t>
  </si>
  <si>
    <t>Minimum Deletions to Make Character Frequencies Unique</t>
  </si>
  <si>
    <t>https://leetcode.com/problems/minimum-number-of-arrows-to-burst-balloons</t>
  </si>
  <si>
    <t>Minimum Number of Arrows to Burst Balloons</t>
  </si>
  <si>
    <t>https://leetcode.com/problems/maximize-amount-after-two-days-of-conversions</t>
  </si>
  <si>
    <t>Maximize Amount After Two Days of Conversions</t>
  </si>
  <si>
    <t>https://leetcode.com/problems/maximum-distance-between-a-pair-of-values</t>
  </si>
  <si>
    <t>Maximum Distance Between a Pair of Values</t>
  </si>
  <si>
    <t>https://leetcode.com/problems/vowel-spellchecker</t>
  </si>
  <si>
    <t>Vowel Spellchecker</t>
  </si>
  <si>
    <t>https://leetcode.com/problems/subsets-ii</t>
  </si>
  <si>
    <t>Subsets II</t>
  </si>
  <si>
    <t>https://leetcode.com/problems/tree-diameter</t>
  </si>
  <si>
    <t>Tree Diameter</t>
  </si>
  <si>
    <t>https://leetcode.com/problems/accounts-merge</t>
  </si>
  <si>
    <t>Accounts Merge</t>
  </si>
  <si>
    <t>https://leetcode.com/problems/open-the-lock</t>
  </si>
  <si>
    <t>Open the Lock</t>
  </si>
  <si>
    <t>https://leetcode.com/problems/remove-all-adjacent-duplicates-in-string-ii</t>
  </si>
  <si>
    <t>Remove All Adjacent Duplicates in String II</t>
  </si>
  <si>
    <t>https://leetcode.com/problems/range-product-queries-of-powers</t>
  </si>
  <si>
    <t>Range Product Queries of Powers</t>
  </si>
  <si>
    <t>https://leetcode.com/problems/plus-one-linked-list</t>
  </si>
  <si>
    <t>Plus One Linked List</t>
  </si>
  <si>
    <t>https://leetcode.com/problems/partition-list</t>
  </si>
  <si>
    <t>Partition List</t>
  </si>
  <si>
    <t>https://leetcode.com/problems/maximum-product-of-word-lengths</t>
  </si>
  <si>
    <t>Maximum Product of Word Lengths</t>
  </si>
  <si>
    <t>https://leetcode.com/problems/double-a-number-represented-as-a-linked-list</t>
  </si>
  <si>
    <t>Double a Number Represented as a Linked List</t>
  </si>
  <si>
    <t>https://leetcode.com/problems/smallest-string-starting-from-leaf</t>
  </si>
  <si>
    <t>Smallest String Starting From Leaf</t>
  </si>
  <si>
    <t>https://leetcode.com/problems/check-knight-tour-configuration</t>
  </si>
  <si>
    <t>Check Knight Tour Configuration</t>
  </si>
  <si>
    <t>https://leetcode.com/problems/beautiful-arrangement-ii</t>
  </si>
  <si>
    <t>Beautiful Arrangement II</t>
  </si>
  <si>
    <t>https://leetcode.com/problems/sum-of-subarray-ranges</t>
  </si>
  <si>
    <t>Sum of Subarray Ranges</t>
  </si>
  <si>
    <t>https://leetcode.com/problems/inorder-successor-in-bst-ii</t>
  </si>
  <si>
    <t>Inorder Successor in BST II</t>
  </si>
  <si>
    <t>https://leetcode.com/problems/pacific-atlantic-water-flow</t>
  </si>
  <si>
    <t>Pacific Atlantic Water Flow</t>
  </si>
  <si>
    <t>https://leetcode.com/problems/taking-maximum-energy-from-the-mystic-dungeon</t>
  </si>
  <si>
    <t>Taking Maximum Energy From the Mystic Dungeon</t>
  </si>
  <si>
    <t>https://leetcode.com/problems/grid-game</t>
  </si>
  <si>
    <t>Grid Game</t>
  </si>
  <si>
    <t>https://leetcode.com/problems/maximum-sum-of-two-non-overlapping-subarrays</t>
  </si>
  <si>
    <t>Maximum Sum of Two Non-Overlapping Subarrays</t>
  </si>
  <si>
    <t>https://leetcode.com/problems/minimum-falling-path-sum</t>
  </si>
  <si>
    <t>Minimum Falling Path Sum</t>
  </si>
  <si>
    <t>https://leetcode.com/problems/minimum-number-of-operations-to-make-word-k-periodic</t>
  </si>
  <si>
    <t>Minimum Number of Operations to Make Word K-Periodic</t>
  </si>
  <si>
    <t>https://leetcode.com/problems/number-of-people-aware-of-a-secret</t>
  </si>
  <si>
    <t>Number of People Aware of a Secret</t>
  </si>
  <si>
    <t>https://leetcode.com/problems/find-duplicate-subtrees</t>
  </si>
  <si>
    <t>Find Duplicate Subtrees</t>
  </si>
  <si>
    <t>https://leetcode.com/problems/minimum-increment-to-make-array-unique</t>
  </si>
  <si>
    <t>Minimum Increment to Make Array Unique</t>
  </si>
  <si>
    <t>https://leetcode.com/problems/pyramid-transition-matrix</t>
  </si>
  <si>
    <t>Pyramid Transition Matrix</t>
  </si>
  <si>
    <t>https://leetcode.com/problems/people-whose-list-of-favorite-companies-is-not-a-subset-of-another-list</t>
  </si>
  <si>
    <t>People Whose List of Favorite Companies Is Not a Subset of Another List</t>
  </si>
  <si>
    <t>https://leetcode.com/problems/edit-distance</t>
  </si>
  <si>
    <t>Edit Distance</t>
  </si>
  <si>
    <t>https://leetcode.com/problems/smallest-string-with-swaps</t>
  </si>
  <si>
    <t>Smallest String With Swaps</t>
  </si>
  <si>
    <t>https://leetcode.com/problems/best-time-to-buy-and-sell-stock-v</t>
  </si>
  <si>
    <t>Best Time to Buy and Sell Stock V</t>
  </si>
  <si>
    <t>https://leetcode.com/problems/time-needed-to-inform-all-employees</t>
  </si>
  <si>
    <t>Time Needed to Inform All Employees</t>
  </si>
  <si>
    <t>https://leetcode.com/problems/generalized-abbreviation</t>
  </si>
  <si>
    <t>Generalized Abbreviation</t>
  </si>
  <si>
    <t>https://leetcode.com/problems/the-maze</t>
  </si>
  <si>
    <t>The Maze</t>
  </si>
  <si>
    <t>https://leetcode.com/problems/network-delay-time</t>
  </si>
  <si>
    <t>Network Delay Time</t>
  </si>
  <si>
    <t>https://leetcode.com/problems/reschedule-meetings-for-maximum-free-time-ii</t>
  </si>
  <si>
    <t>Reschedule Meetings for Maximum Free Time II</t>
  </si>
  <si>
    <t>https://leetcode.com/problems/reachable-nodes-with-restrictions</t>
  </si>
  <si>
    <t>Reachable Nodes With Restrictions</t>
  </si>
  <si>
    <t>https://leetcode.com/problems/the-number-of-the-smallest-unoccupied-chair</t>
  </si>
  <si>
    <t>The Number of the Smallest Unoccupied Chair</t>
  </si>
  <si>
    <t>https://leetcode.com/problems/make-lexicographically-smallest-array-by-swapping-elements</t>
  </si>
  <si>
    <t>Make Lexicographically Smallest Array by Swapping Elements</t>
  </si>
  <si>
    <t>https://leetcode.com/problems/solving-questions-with-brainpower</t>
  </si>
  <si>
    <t>Solving Questions With Brainpower</t>
  </si>
  <si>
    <t>https://leetcode.com/problems/top-k-frequent-words</t>
  </si>
  <si>
    <t>Top K Frequent Words</t>
  </si>
  <si>
    <t>https://leetcode.com/problems/rank-teams-by-votes</t>
  </si>
  <si>
    <t>Rank Teams by Votes</t>
  </si>
  <si>
    <t>https://leetcode.com/problems/container-with-most-water</t>
  </si>
  <si>
    <t>Container With Most Water</t>
  </si>
  <si>
    <t>https://leetcode.com/problems/string-compression</t>
  </si>
  <si>
    <t>String Compression</t>
  </si>
  <si>
    <t>https://leetcode.com/problems/coin-change-ii</t>
  </si>
  <si>
    <t>Coin Change II</t>
  </si>
  <si>
    <t>https://leetcode.com/problems/sort-the-jumbled-numbers</t>
  </si>
  <si>
    <t>Sort the Jumbled Numbers</t>
  </si>
  <si>
    <t>https://leetcode.com/problems/alternating-groups-ii</t>
  </si>
  <si>
    <t>Alternating Groups II</t>
  </si>
  <si>
    <t>https://leetcode.com/problems/alice-and-bob-playing-flower-game</t>
  </si>
  <si>
    <t>Alice and Bob Playing Flower Game</t>
  </si>
  <si>
    <t>https://leetcode.com/problems/triangle</t>
  </si>
  <si>
    <t>Triangle</t>
  </si>
  <si>
    <t>https://leetcode.com/problems/course-schedule-iv</t>
  </si>
  <si>
    <t>Course Schedule IV</t>
  </si>
  <si>
    <t>https://leetcode.com/problems/sender-with-largest-word-count</t>
  </si>
  <si>
    <t>Sender With Largest Word Count</t>
  </si>
  <si>
    <t>https://leetcode.com/problems/last-stone-weight-ii</t>
  </si>
  <si>
    <t>Last Stone Weight II</t>
  </si>
  <si>
    <t>https://leetcode.com/problems/shuffle-an-array</t>
  </si>
  <si>
    <t>Shuffle an Array</t>
  </si>
  <si>
    <t>https://leetcode.com/problems/maximum-split-of-positive-even-integers</t>
  </si>
  <si>
    <t>Maximum Split of Positive Even Integers</t>
  </si>
  <si>
    <t>https://leetcode.com/problems/recover-binary-search-tree</t>
  </si>
  <si>
    <t>Recover Binary Search Tree</t>
  </si>
  <si>
    <t>https://leetcode.com/problems/longest-repeating-character-replacement</t>
  </si>
  <si>
    <t>Longest Repeating Character Replacement</t>
  </si>
  <si>
    <t>https://leetcode.com/problems/missing-element-in-sorted-array</t>
  </si>
  <si>
    <t>Missing Element in Sorted Array</t>
  </si>
  <si>
    <t>https://leetcode.com/problems/bag-of-tokens</t>
  </si>
  <si>
    <t>Bag of Tokens</t>
  </si>
  <si>
    <t>https://leetcode.com/problems/delete-the-middle-node-of-a-linked-list</t>
  </si>
  <si>
    <t>Delete the Middle Node of a Linked List</t>
  </si>
  <si>
    <t>https://leetcode.com/problems/soup-servings</t>
  </si>
  <si>
    <t>Soup Servings</t>
  </si>
  <si>
    <t>https://leetcode.com/problems/serialize-and-deserialize-bst</t>
  </si>
  <si>
    <t>Serialize and Deserialize BST</t>
  </si>
  <si>
    <t>https://leetcode.com/problems/combination-sum-ii</t>
  </si>
  <si>
    <t>Combination Sum II</t>
  </si>
  <si>
    <t>https://leetcode.com/problems/shortest-bridge</t>
  </si>
  <si>
    <t>Shortest Bridge</t>
  </si>
  <si>
    <t>https://leetcode.com/problems/minimum-time-to-repair-cars</t>
  </si>
  <si>
    <t>Minimum Time to Repair Cars</t>
  </si>
  <si>
    <t>https://leetcode.com/problems/longest-increasing-subsequence</t>
  </si>
  <si>
    <t>Longest Increasing Subsequence</t>
  </si>
  <si>
    <t>https://leetcode.com/problems/2-keys-keyboard</t>
  </si>
  <si>
    <t>2 Keys Keyboard</t>
  </si>
  <si>
    <t>https://leetcode.com/problems/single-element-in-a-sorted-array</t>
  </si>
  <si>
    <t>Single Element in a Sorted Array</t>
  </si>
  <si>
    <t>https://leetcode.com/problems/is-graph-bipartite</t>
  </si>
  <si>
    <t>Is Graph Bipartite?</t>
  </si>
  <si>
    <t>https://leetcode.com/problems/rle-iterator</t>
  </si>
  <si>
    <t>RLE Iterator</t>
  </si>
  <si>
    <t>https://leetcode.com/problems/divide-array-in-sets-of-k-consecutive-numbers</t>
  </si>
  <si>
    <t>Divide Array in Sets of K Consecutive Numbers</t>
  </si>
  <si>
    <t>https://leetcode.com/problems/insertion-sort-list</t>
  </si>
  <si>
    <t>Insertion Sort List</t>
  </si>
  <si>
    <t>https://leetcode.com/problems/check-completeness-of-a-binary-tree</t>
  </si>
  <si>
    <t>Check Completeness of a Binary Tree</t>
  </si>
  <si>
    <t>https://leetcode.com/problems/longest-common-subsequence</t>
  </si>
  <si>
    <t>Longest Common Subsequence</t>
  </si>
  <si>
    <t>https://leetcode.com/problems/monthly-transactions-i</t>
  </si>
  <si>
    <t>Monthly Transactions I</t>
  </si>
  <si>
    <t>https://leetcode.com/problems/minimum-difference-between-largest-and-smallest-value-in-three-moves</t>
  </si>
  <si>
    <t>Minimum Difference Between Largest and Smallest Value in Three Moves</t>
  </si>
  <si>
    <t>https://leetcode.com/problems/numbers-with-same-consecutive-differences</t>
  </si>
  <si>
    <t>Numbers With Same Consecutive Differences</t>
  </si>
  <si>
    <t>https://leetcode.com/problems/minimum-absolute-distance-between-mirror-pairs</t>
  </si>
  <si>
    <t>Minimum Absolute Distance Between Mirror Pairs</t>
  </si>
  <si>
    <t>https://leetcode.com/problems/campus-bikes</t>
  </si>
  <si>
    <t>Campus Bikes</t>
  </si>
  <si>
    <t>https://leetcode.com/problems/maximum-alternating-subsequence-sum</t>
  </si>
  <si>
    <t>Maximum Alternating Subsequence Sum</t>
  </si>
  <si>
    <t>https://leetcode.com/problems/partition-string</t>
  </si>
  <si>
    <t>Partition String</t>
  </si>
  <si>
    <t>https://leetcode.com/problems/kth-largest-sum-in-a-binary-tree</t>
  </si>
  <si>
    <t>Kth Largest Sum in a Binary Tree</t>
  </si>
  <si>
    <t>https://leetcode.com/problems/maximize-sum-of-squares-of-digits</t>
  </si>
  <si>
    <t>Maximize Sum of Squares of Digits</t>
  </si>
  <si>
    <t>https://leetcode.com/problems/adjacent-increasing-subarrays-detection-ii</t>
  </si>
  <si>
    <t>Adjacent Increasing Subarrays Detection II</t>
  </si>
  <si>
    <t>https://leetcode.com/problems/count-ways-to-build-good-strings</t>
  </si>
  <si>
    <t>Count Ways To Build Good Strings</t>
  </si>
  <si>
    <t>https://leetcode.com/problems/count-the-number-of-computer-unlocking-permutations</t>
  </si>
  <si>
    <t>Count the Number of Computer Unlocking Permutations</t>
  </si>
  <si>
    <t>https://leetcode.com/problems/count-covered-buildings</t>
  </si>
  <si>
    <t>Count Covered Buildings</t>
  </si>
  <si>
    <t>https://leetcode.com/problems/minimum-path-cost-in-a-hidden-grid</t>
  </si>
  <si>
    <t>Minimum Path Cost in a Hidden Grid</t>
  </si>
  <si>
    <t>https://leetcode.com/problems/minimum-score-of-a-path-between-two-cities</t>
  </si>
  <si>
    <t>Minimum Score of a Path Between Two Cities</t>
  </si>
  <si>
    <t>https://leetcode.com/problems/restaurant-growth</t>
  </si>
  <si>
    <t>Restaurant Growth</t>
  </si>
  <si>
    <t>https://leetcode.com/problems/design-tic-tac-toe</t>
  </si>
  <si>
    <t>Design Tic-Tac-Toe</t>
  </si>
  <si>
    <t>https://leetcode.com/problems/rotting-oranges</t>
  </si>
  <si>
    <t>Rotting Oranges</t>
  </si>
  <si>
    <t>https://leetcode.com/problems/minimum-moves-to-equal-array-elements</t>
  </si>
  <si>
    <t>Minimum Moves to Equal Array Elements</t>
  </si>
  <si>
    <t>https://leetcode.com/problems/maximum-number-of-moves-in-a-grid</t>
  </si>
  <si>
    <t>Maximum Number of Moves in a Grid</t>
  </si>
  <si>
    <t>https://leetcode.com/problems/stone-game-vii</t>
  </si>
  <si>
    <t>Stone Game VII</t>
  </si>
  <si>
    <t>https://leetcode.com/problems/maximize-happiness-of-selected-children</t>
  </si>
  <si>
    <t>Maximize Happiness of Selected Children</t>
  </si>
  <si>
    <t>https://leetcode.com/problems/count-partitions-with-max-min-difference-at-most-k</t>
  </si>
  <si>
    <t>Count Partitions With Max-Min Difference at Most K</t>
  </si>
  <si>
    <t>https://leetcode.com/problems/binary-string-with-substrings-representing-1-to-n</t>
  </si>
  <si>
    <t>Binary String With Substrings Representing 1 To N</t>
  </si>
  <si>
    <t>https://leetcode.com/problems/maximum-beauty-of-an-array-after-applying-operation</t>
  </si>
  <si>
    <t>Maximum Beauty of an Array After Applying Operation</t>
  </si>
  <si>
    <t>https://leetcode.com/problems/building-h2o</t>
  </si>
  <si>
    <t>Building H2O</t>
  </si>
  <si>
    <t>https://leetcode.com/problems/diagonal-traverse-ii</t>
  </si>
  <si>
    <t>Diagonal Traverse II</t>
  </si>
  <si>
    <t>https://leetcode.com/problems/my-calendar-i</t>
  </si>
  <si>
    <t>My Calendar I</t>
  </si>
  <si>
    <t>https://leetcode.com/problems/range-sum-query-2d-immutable</t>
  </si>
  <si>
    <t>Range Sum Query 2D - Immutable</t>
  </si>
  <si>
    <t>https://leetcode.com/problems/minimum-number-of-seconds-to-make-mountain-height-zero</t>
  </si>
  <si>
    <t>Minimum Number of Seconds to Make Mountain Height Zero</t>
  </si>
  <si>
    <t>https://leetcode.com/problems/sort-transformed-array</t>
  </si>
  <si>
    <t>Sort Transformed Array</t>
  </si>
  <si>
    <t>https://leetcode.com/problems/min-stack</t>
  </si>
  <si>
    <t>Min Stack</t>
  </si>
  <si>
    <t>https://leetcode.com/problems/minimum-operations-to-make-the-integer-zero</t>
  </si>
  <si>
    <t>Minimum Operations to Make the Integer Zero</t>
  </si>
  <si>
    <t>https://leetcode.com/problems/rabbits-in-forest</t>
  </si>
  <si>
    <t>Rabbits in Forest</t>
  </si>
  <si>
    <t>https://leetcode.com/problems/department-highest-salary</t>
  </si>
  <si>
    <t>Department Highest Salary</t>
  </si>
  <si>
    <t>https://leetcode.com/problems/count-collisions-on-a-road</t>
  </si>
  <si>
    <t>Count Collisions on a Road</t>
  </si>
  <si>
    <t>https://leetcode.com/problems/4sum-ii</t>
  </si>
  <si>
    <t>4Sum II</t>
  </si>
  <si>
    <t>https://leetcode.com/problems/continuous-subarrays</t>
  </si>
  <si>
    <t>Continuous Subarrays</t>
  </si>
  <si>
    <t>https://leetcode.com/problems/hand-of-straights</t>
  </si>
  <si>
    <t>Hand of Straights</t>
  </si>
  <si>
    <t>https://leetcode.com/problems/count-of-interesting-subarrays</t>
  </si>
  <si>
    <t>Count of Interesting Subarrays</t>
  </si>
  <si>
    <t>https://leetcode.com/problems/separate-squares-i</t>
  </si>
  <si>
    <t>Separate Squares I</t>
  </si>
  <si>
    <t>https://leetcode.com/problems/implement-magic-dictionary</t>
  </si>
  <si>
    <t>Implement Magic Dictionary</t>
  </si>
  <si>
    <t>https://leetcode.com/problems/linked-list-components</t>
  </si>
  <si>
    <t>Linked List Components</t>
  </si>
  <si>
    <t>https://leetcode.com/problems/linked-list-cycle-ii</t>
  </si>
  <si>
    <t>Linked List Cycle II</t>
  </si>
  <si>
    <t>https://leetcode.com/problems/product-price-at-a-given-date</t>
  </si>
  <si>
    <t>Product Price at a Given Date</t>
  </si>
  <si>
    <t>https://leetcode.com/problems/binary-tree-vertical-order-traversal</t>
  </si>
  <si>
    <t>Binary Tree Vertical Order Traversal</t>
  </si>
  <si>
    <t>https://leetcode.com/problems/evaluate-reverse-polish-notation</t>
  </si>
  <si>
    <t>Evaluate Reverse Polish Notation</t>
  </si>
  <si>
    <t>https://leetcode.com/problems/longest-continuous-subarray-with-absolute-diff-less-than-or-equal-to-limit</t>
  </si>
  <si>
    <t>Longest Continuous Subarray With Absolute Diff Less Than or Equal to Limit</t>
  </si>
  <si>
    <t>https://leetcode.com/problems/count-good-numbers</t>
  </si>
  <si>
    <t>Count Good Numbers</t>
  </si>
  <si>
    <t>https://leetcode.com/problems/maximum-points-you-can-obtain-from-cards</t>
  </si>
  <si>
    <t>Maximum Points You Can Obtain from Cards</t>
  </si>
  <si>
    <t>https://leetcode.com/problems/number-of-boomerangs</t>
  </si>
  <si>
    <t>Number of Boomerangs</t>
  </si>
  <si>
    <t>https://leetcode.com/problems/populating-next-right-pointers-in-each-node-ii</t>
  </si>
  <si>
    <t>Populating Next Right Pointers in Each Node II</t>
  </si>
  <si>
    <t>https://leetcode.com/problems/first-unique-number</t>
  </si>
  <si>
    <t>First Unique Number</t>
  </si>
  <si>
    <t>https://leetcode.com/problems/count-univalue-subtrees</t>
  </si>
  <si>
    <t>Count Univalue Subtrees</t>
  </si>
  <si>
    <t>https://leetcode.com/problems/length-of-longest-fibonacci-subsequence</t>
  </si>
  <si>
    <t>Length of Longest Fibonacci Subsequence</t>
  </si>
  <si>
    <t>https://leetcode.com/problems/number-of-substrings-with-only-1s</t>
  </si>
  <si>
    <t>Number of Substrings With Only 1s</t>
  </si>
  <si>
    <t>https://leetcode.com/problems/count-number-of-homogenous-substrings</t>
  </si>
  <si>
    <t>Count Number of Homogenous Substrings</t>
  </si>
  <si>
    <t>https://leetcode.com/problems/extra-characters-in-a-string</t>
  </si>
  <si>
    <t>Extra Characters in a String</t>
  </si>
  <si>
    <t>https://leetcode.com/problems/find-missing-observations</t>
  </si>
  <si>
    <t>Find Missing Observations</t>
  </si>
  <si>
    <t>https://leetcode.com/problems/search-a-2d-matrix-ii</t>
  </si>
  <si>
    <t>Search a 2D Matrix II</t>
  </si>
  <si>
    <t>https://leetcode.com/problems/market-analysis-i</t>
  </si>
  <si>
    <t>Market Analysis I</t>
  </si>
  <si>
    <t>https://leetcode.com/problems/delete-and-earn</t>
  </si>
  <si>
    <t>Delete and Earn</t>
  </si>
  <si>
    <t>https://leetcode.com/problems/make-array-non-decreasing</t>
  </si>
  <si>
    <t>Make Array Non-decreasing</t>
  </si>
  <si>
    <t>https://leetcode.com/problems/map-sum-pairs</t>
  </si>
  <si>
    <t>Map Sum Pairs</t>
  </si>
  <si>
    <t>https://leetcode.com/problems/longest-substring-with-at-most-two-distinct-characters</t>
  </si>
  <si>
    <t>Longest Substring with At Most Two Distinct Characters</t>
  </si>
  <si>
    <t>https://leetcode.com/problems/max-number-of-k-sum-pairs</t>
  </si>
  <si>
    <t>Max Number of K-Sum Pairs</t>
  </si>
  <si>
    <t>https://leetcode.com/problems/design-a-number-container-system</t>
  </si>
  <si>
    <t>Design a Number Container System</t>
  </si>
  <si>
    <t>https://leetcode.com/problems/find-the-maximum-length-of-valid-subsequence-ii</t>
  </si>
  <si>
    <t>Find the Maximum Length of Valid Subsequence II</t>
  </si>
  <si>
    <t>https://leetcode.com/problems/non-overlapping-intervals</t>
  </si>
  <si>
    <t>Non-overlapping Intervals</t>
  </si>
  <si>
    <t>https://leetcode.com/problems/reorganize-string</t>
  </si>
  <si>
    <t>Reorganize String</t>
  </si>
  <si>
    <t>https://leetcode.com/problems/knight-probability-in-chessboard</t>
  </si>
  <si>
    <t>Knight Probability in Chessboard</t>
  </si>
  <si>
    <t>https://leetcode.com/problems/greatest-sum-divisible-by-three</t>
  </si>
  <si>
    <t>Greatest Sum Divisible by Three</t>
  </si>
  <si>
    <t>https://leetcode.com/problems/find-all-possible-recipes-from-given-supplies</t>
  </si>
  <si>
    <t>Find All Possible Recipes from Given Supplies</t>
  </si>
  <si>
    <t>https://leetcode.com/problems/valid-triangle-number</t>
  </si>
  <si>
    <t>Valid Triangle Number</t>
  </si>
  <si>
    <t>https://leetcode.com/problems/bitwise-ors-of-subarrays</t>
  </si>
  <si>
    <t>Bitwise ORs of Subarrays</t>
  </si>
  <si>
    <t>https://leetcode.com/problems/spiral-matrix</t>
  </si>
  <si>
    <t>Spiral Matrix</t>
  </si>
  <si>
    <t>https://leetcode.com/problems/count-the-hidden-sequences</t>
  </si>
  <si>
    <t>Count the Hidden Sequences</t>
  </si>
  <si>
    <t>https://leetcode.com/problems/reorder-data-in-log-files</t>
  </si>
  <si>
    <t>Reorder Data in Log Files</t>
  </si>
  <si>
    <t>https://leetcode.com/problems/paths-in-maze-that-lead-to-same-room</t>
  </si>
  <si>
    <t>Paths in Maze That Lead to Same Room</t>
  </si>
  <si>
    <t>https://leetcode.com/problems/move-pieces-to-obtain-a-string</t>
  </si>
  <si>
    <t>Move Pieces to Obtain a String</t>
  </si>
  <si>
    <t>https://leetcode.com/problems/length-of-longest-subarray-with-at-most-k-frequency</t>
  </si>
  <si>
    <t>Length of Longest Subarray With at Most K Frequency</t>
  </si>
  <si>
    <t>https://leetcode.com/problems/minimum-number-of-days-to-make-m-bouquets</t>
  </si>
  <si>
    <t>Minimum Number of Days to Make m Bouquets</t>
  </si>
  <si>
    <t>https://leetcode.com/problems/minimum-genetic-mutation</t>
  </si>
  <si>
    <t>Minimum Genetic Mutation</t>
  </si>
  <si>
    <t>https://leetcode.com/problems/four-divisors</t>
  </si>
  <si>
    <t>Four Divisors</t>
  </si>
  <si>
    <t>https://leetcode.com/problems/4-keys-keyboard</t>
  </si>
  <si>
    <t>4 Keys Keyboard</t>
  </si>
  <si>
    <t>https://leetcode.com/problems/ambiguous-coordinates</t>
  </si>
  <si>
    <t>Ambiguous Coordinates</t>
  </si>
  <si>
    <t>https://leetcode.com/problems/minimum-domino-rotations-for-equal-row</t>
  </si>
  <si>
    <t>Minimum Domino Rotations For Equal Row</t>
  </si>
  <si>
    <t>https://leetcode.com/problems/shortest-distance-to-target-color</t>
  </si>
  <si>
    <t>Shortest Distance to Target Color</t>
  </si>
  <si>
    <t>https://leetcode.com/problems/perfect-squares</t>
  </si>
  <si>
    <t>Perfect Squares</t>
  </si>
  <si>
    <t>https://leetcode.com/problems/robot-bounded-in-circle</t>
  </si>
  <si>
    <t>Robot Bounded In Circle</t>
  </si>
  <si>
    <t>https://leetcode.com/problems/reverse-words-in-a-string</t>
  </si>
  <si>
    <t>Reverse Words in a String</t>
  </si>
  <si>
    <t>https://leetcode.com/problems/step-by-step-directions-from-a-binary-tree-node-to-another</t>
  </si>
  <si>
    <t>Step-By-Step Directions From a Binary Tree Node to Another</t>
  </si>
  <si>
    <t>https://leetcode.com/problems/car-pooling</t>
  </si>
  <si>
    <t>Car Pooling</t>
  </si>
  <si>
    <t>https://leetcode.com/problems/maximum-value-of-an-ordered-triplet-ii</t>
  </si>
  <si>
    <t>Maximum Value of an Ordered Triplet II</t>
  </si>
  <si>
    <t>https://leetcode.com/problems/subarray-sums-divisible-by-k</t>
  </si>
  <si>
    <t>Subarray Sums Divisible by K</t>
  </si>
  <si>
    <t>https://leetcode.com/problems/majority-element-ii</t>
  </si>
  <si>
    <t>Majority Element II</t>
  </si>
  <si>
    <t>https://leetcode.com/problems/predict-the-winner</t>
  </si>
  <si>
    <t>Predict the Winner</t>
  </si>
  <si>
    <t>https://leetcode.com/problems/most-profit-assigning-work</t>
  </si>
  <si>
    <t>Most Profit Assigning Work</t>
  </si>
  <si>
    <t>https://leetcode.com/problems/count-islands-with-total-value-divisible-by-k</t>
  </si>
  <si>
    <t>Count Islands With Total Value Divisible by K</t>
  </si>
  <si>
    <t>https://leetcode.com/problems/power-grid-maintenance</t>
  </si>
  <si>
    <t>Power Grid Maintenance</t>
  </si>
  <si>
    <t>https://leetcode.com/problems/broken-calculator</t>
  </si>
  <si>
    <t>Broken Calculator</t>
  </si>
  <si>
    <t>https://leetcode.com/problems/brick-wall</t>
  </si>
  <si>
    <t>Brick Wall</t>
  </si>
  <si>
    <t>https://leetcode.com/problems/restore-ip-addresses</t>
  </si>
  <si>
    <t>Restore IP Addresses</t>
  </si>
  <si>
    <t>https://leetcode.com/problems/immediate-food-delivery-ii</t>
  </si>
  <si>
    <t>Immediate Food Delivery II</t>
  </si>
  <si>
    <t>https://leetcode.com/problems/bulb-switcher</t>
  </si>
  <si>
    <t>Bulb Switcher</t>
  </si>
  <si>
    <t>https://leetcode.com/problems/house-robber-iii</t>
  </si>
  <si>
    <t>House Robber III</t>
  </si>
  <si>
    <t>https://leetcode.com/problems/word-subsets</t>
  </si>
  <si>
    <t>Word Subsets</t>
  </si>
  <si>
    <t>https://leetcode.com/problems/sort-an-array</t>
  </si>
  <si>
    <t>Sort an Array</t>
  </si>
  <si>
    <t>https://leetcode.com/problems/maximum-width-ramp</t>
  </si>
  <si>
    <t>Maximum Width Ramp</t>
  </si>
  <si>
    <t>https://leetcode.com/problems/minimum-area-rectangle-ii</t>
  </si>
  <si>
    <t>Minimum Area Rectangle II</t>
  </si>
  <si>
    <t>https://leetcode.com/problems/count-substrings-with-k-frequency-characters-i</t>
  </si>
  <si>
    <t>Count Substrings With K-Frequency Characters I</t>
  </si>
  <si>
    <t>https://leetcode.com/problems/number-of-ways-to-split-array</t>
  </si>
  <si>
    <t>Number of Ways to Split Array</t>
  </si>
  <si>
    <t>https://leetcode.com/problems/find-right-interval</t>
  </si>
  <si>
    <t>Find Right Interval</t>
  </si>
  <si>
    <t>https://leetcode.com/problems/campus-bikes-ii</t>
  </si>
  <si>
    <t>Campus Bikes II</t>
  </si>
  <si>
    <t>https://leetcode.com/problems/count-numbers-with-unique-digits</t>
  </si>
  <si>
    <t>Count Numbers with Unique Digits</t>
  </si>
  <si>
    <t>https://leetcode.com/problems/number-of-sub-arrays-with-odd-sum</t>
  </si>
  <si>
    <t>Number of Sub-arrays With Odd Sum</t>
  </si>
  <si>
    <t>https://leetcode.com/problems/maximum-product-of-splitted-binary-tree</t>
  </si>
  <si>
    <t>Maximum Product of Splitted Binary Tree</t>
  </si>
  <si>
    <t>https://leetcode.com/problems/prime-subtraction-operation</t>
  </si>
  <si>
    <t>Prime Subtraction Operation</t>
  </si>
  <si>
    <t>https://leetcode.com/problems/distribute-candies-among-children-ii</t>
  </si>
  <si>
    <t>Distribute Candies Among Children II</t>
  </si>
  <si>
    <t>https://leetcode.com/problems/course-schedule-ii</t>
  </si>
  <si>
    <t>Course Schedule II</t>
  </si>
  <si>
    <t>https://leetcode.com/problems/sum-of-two-integers</t>
  </si>
  <si>
    <t>Sum of Two Integers</t>
  </si>
  <si>
    <t>https://leetcode.com/problems/path-existence-queries-in-a-graph-i</t>
  </si>
  <si>
    <t>Path Existence Queries in a Graph I</t>
  </si>
  <si>
    <t>https://leetcode.com/problems/insert-delete-getrandom-o1</t>
  </si>
  <si>
    <t>Insert Delete GetRandom O(1)</t>
  </si>
  <si>
    <t>https://leetcode.com/problems/minimum-area-rectangle</t>
  </si>
  <si>
    <t>Minimum Area Rectangle</t>
  </si>
  <si>
    <t>https://leetcode.com/problems/find-minimum-time-to-reach-last-room-i</t>
  </si>
  <si>
    <t>Find Minimum Time to Reach Last Room I</t>
  </si>
  <si>
    <t>https://leetcode.com/problems/minimum-array-end</t>
  </si>
  <si>
    <t>Minimum Array End</t>
  </si>
  <si>
    <t>https://leetcode.com/problems/magical-string</t>
  </si>
  <si>
    <t>Magical String</t>
  </si>
  <si>
    <t>https://leetcode.com/problems/magic-squares-in-grid</t>
  </si>
  <si>
    <t>Magic Squares In Grid</t>
  </si>
  <si>
    <t>https://leetcode.com/problems/meeting-scheduler</t>
  </si>
  <si>
    <t>Meeting Scheduler</t>
  </si>
  <si>
    <t>https://leetcode.com/problems/combination-sum-iv</t>
  </si>
  <si>
    <t>Combination Sum IV</t>
  </si>
  <si>
    <t>https://leetcode.com/problems/the-maze-ii</t>
  </si>
  <si>
    <t>The Maze II</t>
  </si>
  <si>
    <t>https://leetcode.com/problems/longest-uploaded-prefix</t>
  </si>
  <si>
    <t>Longest Uploaded Prefix</t>
  </si>
  <si>
    <t>https://leetcode.com/problems/car-fleet</t>
  </si>
  <si>
    <t>Car Fleet</t>
  </si>
  <si>
    <t>https://leetcode.com/problems/largest-sum-of-averages</t>
  </si>
  <si>
    <t>Largest Sum of Averages</t>
  </si>
  <si>
    <t>https://leetcode.com/problems/number-of-subarrays-with-bounded-maximum</t>
  </si>
  <si>
    <t>Number of Subarrays with Bounded Maximum</t>
  </si>
  <si>
    <t>https://leetcode.com/problems/find-the-maximum-length-of-valid-subsequence-i</t>
  </si>
  <si>
    <t>Find the Maximum Length of Valid Subsequence I</t>
  </si>
  <si>
    <t>https://leetcode.com/problems/find-a-peak-element-ii</t>
  </si>
  <si>
    <t>Find a Peak Element II</t>
  </si>
  <si>
    <t>https://leetcode.com/problems/binary-tree-longest-consecutive-sequence</t>
  </si>
  <si>
    <t>Binary Tree Longest Consecutive Sequence</t>
  </si>
  <si>
    <t>https://leetcode.com/problems/zero-array-transformation-iii</t>
  </si>
  <si>
    <t>Zero Array Transformation III</t>
  </si>
  <si>
    <t>https://leetcode.com/problems/maximum-length-of-a-concatenated-string-with-unique-characters</t>
  </si>
  <si>
    <t>Maximum Length of a Concatenated String with Unique Characters</t>
  </si>
  <si>
    <t>https://leetcode.com/problems/longest-word-in-dictionary</t>
  </si>
  <si>
    <t>Longest Word in Dictionary</t>
  </si>
  <si>
    <t>https://leetcode.com/problems/task-scheduler-ii</t>
  </si>
  <si>
    <t>Task Scheduler II</t>
  </si>
  <si>
    <t>https://leetcode.com/problems/find-minimum-in-rotated-sorted-array</t>
  </si>
  <si>
    <t>Find Minimum in Rotated Sorted Array</t>
  </si>
  <si>
    <t>https://leetcode.com/problems/delete-node-in-a-bst</t>
  </si>
  <si>
    <t>Delete Node in a BST</t>
  </si>
  <si>
    <t>https://leetcode.com/problems/maximum-subsequence-score</t>
  </si>
  <si>
    <t>Maximum Subsequence Score</t>
  </si>
  <si>
    <t>https://leetcode.com/problems/design-circular-queue</t>
  </si>
  <si>
    <t>Design Circular Queue</t>
  </si>
  <si>
    <t>https://leetcode.com/problems/path-with-maximum-minimum-value</t>
  </si>
  <si>
    <t>Path With Maximum Minimum Value</t>
  </si>
  <si>
    <t>https://leetcode.com/problems/minimum-number-of-operations-to-make-all-array-elements-equal-to-1</t>
  </si>
  <si>
    <t>Minimum Number of Operations to Make All Array Elements Equal to 1</t>
  </si>
  <si>
    <t>https://leetcode.com/problems/strong-friendship</t>
  </si>
  <si>
    <t>Strong Friendship</t>
  </si>
  <si>
    <t>https://leetcode.com/problems/distinct-prime-factors-of-product-of-array</t>
  </si>
  <si>
    <t>Distinct Prime Factors of Product of Array</t>
  </si>
  <si>
    <t>https://leetcode.com/problems/zero-array-transformation-i</t>
  </si>
  <si>
    <t>Zero Array Transformation I</t>
  </si>
  <si>
    <t>https://leetcode.com/problems/subarray-product-less-than-k</t>
  </si>
  <si>
    <t>Subarray Product Less Than K</t>
  </si>
  <si>
    <t>https://leetcode.com/problems/smallest-integer-divisible-by-k</t>
  </si>
  <si>
    <t>Smallest Integer Divisible by K</t>
  </si>
  <si>
    <t>https://leetcode.com/problems/longest-arithmetic-subsequence-of-given-difference</t>
  </si>
  <si>
    <t>Longest Arithmetic Subsequence of Given Difference</t>
  </si>
  <si>
    <t>https://leetcode.com/problems/determine-if-two-strings-are-close</t>
  </si>
  <si>
    <t>Determine if Two Strings Are Close</t>
  </si>
  <si>
    <t>https://leetcode.com/problems/zigzag-conversion</t>
  </si>
  <si>
    <t>Zigzag Conversion</t>
  </si>
  <si>
    <t>https://leetcode.com/problems/count-number-of-bad-pairs</t>
  </si>
  <si>
    <t>Count Number of Bad Pairs</t>
  </si>
  <si>
    <t>https://leetcode.com/problems/find-the-number-of-distinct-colors-among-the-balls</t>
  </si>
  <si>
    <t>Find the Number of Distinct Colors Among the Balls</t>
  </si>
  <si>
    <t>https://leetcode.com/problems/rotate-function</t>
  </si>
  <si>
    <t>Rotate Function</t>
  </si>
  <si>
    <t>https://leetcode.com/problems/reschedule-meetings-for-maximum-free-time-i</t>
  </si>
  <si>
    <t>Reschedule Meetings for Maximum Free Time I</t>
  </si>
  <si>
    <t>https://leetcode.com/problems/number-of-orders-in-the-backlog</t>
  </si>
  <si>
    <t>Number of Orders in the Backlog</t>
  </si>
  <si>
    <t>https://leetcode.com/problems/search-a-2d-matrix</t>
  </si>
  <si>
    <t>Search a 2D Matrix</t>
  </si>
  <si>
    <t>https://leetcode.com/problems/01-matrix</t>
  </si>
  <si>
    <t>01 Matrix</t>
  </si>
  <si>
    <t>https://leetcode.com/problems/maximum-path-score-in-a-grid</t>
  </si>
  <si>
    <t>Maximum Path Score in a Grid</t>
  </si>
  <si>
    <t>https://leetcode.com/problems/android-unlock-patterns</t>
  </si>
  <si>
    <t>Android Unlock Patterns</t>
  </si>
  <si>
    <t>https://leetcode.com/problems/minimum-consecutive-cards-to-pick-up</t>
  </si>
  <si>
    <t>Minimum Consecutive Cards to Pick Up</t>
  </si>
  <si>
    <t>https://leetcode.com/problems/find-all-anagrams-in-a-string</t>
  </si>
  <si>
    <t>Find All Anagrams in a String</t>
  </si>
  <si>
    <t>https://leetcode.com/problems/shifting-letters-ii</t>
  </si>
  <si>
    <t>Shifting Letters II</t>
  </si>
  <si>
    <t>https://leetcode.com/problems/find-all-possible-stable-binary-arrays-i</t>
  </si>
  <si>
    <t>Find All Possible Stable Binary Arrays I</t>
  </si>
  <si>
    <t>https://leetcode.com/problems/destroying-asteroids</t>
  </si>
  <si>
    <t>Destroying Asteroids</t>
  </si>
  <si>
    <t>https://leetcode.com/problems/shift-distance-between-two-strings</t>
  </si>
  <si>
    <t>Shift Distance Between Two Strings</t>
  </si>
  <si>
    <t>https://leetcode.com/problems/ip-to-cidr</t>
  </si>
  <si>
    <t>IP to CIDR</t>
  </si>
  <si>
    <t>https://leetcode.com/problems/minimum-number-of-flips-to-make-the-binary-string-alternating</t>
  </si>
  <si>
    <t>Minimum Number of Flips to Make the Binary String Alternating</t>
  </si>
  <si>
    <t>https://leetcode.com/problems/longest-palindrome-by-concatenating-two-letter-words</t>
  </si>
  <si>
    <t>Longest Palindrome by Concatenating Two Letter Words</t>
  </si>
  <si>
    <t>https://leetcode.com/problems/strobogrammatic-number-ii</t>
  </si>
  <si>
    <t>Strobogrammatic Number II</t>
  </si>
  <si>
    <t>https://leetcode.com/problems/maximum-xor-of-two-numbers-in-an-array</t>
  </si>
  <si>
    <t>Maximum XOR of Two Numbers in an Array</t>
  </si>
  <si>
    <t>https://leetcode.com/problems/pairs-of-songs-with-total-durations-divisible-by-60</t>
  </si>
  <si>
    <t>Pairs of Songs With Total Durations Divisible by 60</t>
  </si>
  <si>
    <t>https://leetcode.com/problems/minimum-insertions-to-balance-a-parentheses-string</t>
  </si>
  <si>
    <t>Minimum Insertions to Balance a Parentheses String</t>
  </si>
  <si>
    <t>https://leetcode.com/problems/ones-and-zeroes</t>
  </si>
  <si>
    <t>Ones and Zeroes</t>
  </si>
  <si>
    <t>https://leetcode.com/problems/kth-smallest-subarray-sum</t>
  </si>
  <si>
    <t>Kth Smallest Subarray Sum</t>
  </si>
  <si>
    <t>https://leetcode.com/problems/maximum-subarray</t>
  </si>
  <si>
    <t>Maximum Subarray</t>
  </si>
  <si>
    <t>https://leetcode.com/problems/repeated-dna-sequences</t>
  </si>
  <si>
    <t>Repeated DNA Sequences</t>
  </si>
  <si>
    <t>https://leetcode.com/problems/house-robber</t>
  </si>
  <si>
    <t>House Robber</t>
  </si>
  <si>
    <t>https://leetcode.com/problems/remove-duplicate-letters</t>
  </si>
  <si>
    <t>Remove Duplicate Letters</t>
  </si>
  <si>
    <t>https://leetcode.com/problems/design-phone-directory</t>
  </si>
  <si>
    <t>Design Phone Directory</t>
  </si>
  <si>
    <t>https://leetcode.com/problems/remove-zero-sum-consecutive-nodes-from-linked-list</t>
  </si>
  <si>
    <t>Remove Zero Sum Consecutive Nodes from Linked List</t>
  </si>
  <si>
    <t>https://leetcode.com/problems/find-the-student-that-will-replace-the-chalk</t>
  </si>
  <si>
    <t>Find the Student that Will Replace the Chalk</t>
  </si>
  <si>
    <t>https://leetcode.com/problems/binary-trees-with-factors</t>
  </si>
  <si>
    <t>Binary Trees With Factors</t>
  </si>
  <si>
    <t>https://leetcode.com/problems/longest-square-streak-in-an-array</t>
  </si>
  <si>
    <t>Longest Square Streak in an Array</t>
  </si>
  <si>
    <t>https://leetcode.com/problems/minimum-operations-to-transform-array-into-alternating-prime</t>
  </si>
  <si>
    <t>Minimum Operations to Transform Array into Alternating Prime</t>
  </si>
  <si>
    <t>https://leetcode.com/problems/find-the-most-competitive-subsequence</t>
  </si>
  <si>
    <t>Find the Most Competitive Subsequence</t>
  </si>
  <si>
    <t>https://leetcode.com/problems/cutting-ribbons</t>
  </si>
  <si>
    <t>Cutting Ribbons</t>
  </si>
  <si>
    <t>https://leetcode.com/problems/find-closest-node-to-given-two-nodes</t>
  </si>
  <si>
    <t>Find Closest Node to Given Two Nodes</t>
  </si>
  <si>
    <t>https://leetcode.com/problems/minimum-operations-to-convert-all-elements-to-zero</t>
  </si>
  <si>
    <t>Minimum Operations to Convert All Elements to Zero</t>
  </si>
  <si>
    <t>https://leetcode.com/problems/online-election</t>
  </si>
  <si>
    <t>Online Election</t>
  </si>
  <si>
    <t>https://leetcode.com/problems/binary-tree-coloring-game</t>
  </si>
  <si>
    <t>Binary Tree Coloring Game</t>
  </si>
  <si>
    <t>https://leetcode.com/problems/design-a-food-rating-system</t>
  </si>
  <si>
    <t>Design a Food Rating System</t>
  </si>
  <si>
    <t>https://leetcode.com/problems/reconstruct-original-digits-from-english</t>
  </si>
  <si>
    <t>Reconstruct Original Digits from English</t>
  </si>
  <si>
    <t>https://leetcode.com/problems/equal-sum-grid-partition-i</t>
  </si>
  <si>
    <t>Equal Sum Grid Partition I</t>
  </si>
  <si>
    <t>https://leetcode.com/problems/bomb-enemy</t>
  </si>
  <si>
    <t>Bomb Enemy</t>
  </si>
  <si>
    <t>https://leetcode.com/problems/longest-binary-subsequence-less-than-or-equal-to-k</t>
  </si>
  <si>
    <t>Longest Binary Subsequence Less Than or Equal to K</t>
  </si>
  <si>
    <t>https://leetcode.com/problems/guess-number-higher-or-lower-ii</t>
  </si>
  <si>
    <t>Guess Number Higher or Lower II</t>
  </si>
  <si>
    <t>https://leetcode.com/problems/longest-word-in-dictionary-through-deleting</t>
  </si>
  <si>
    <t>Longest Word in Dictionary through Deleting</t>
  </si>
  <si>
    <t>https://leetcode.com/problems/video-stitching</t>
  </si>
  <si>
    <t>Video Stitching</t>
  </si>
  <si>
    <t>https://leetcode.com/problems/count-the-number-of-fair-pairs</t>
  </si>
  <si>
    <t>Count the Number of Fair Pairs</t>
  </si>
  <si>
    <t>https://leetcode.com/problems/meeting-rooms-ii</t>
  </si>
  <si>
    <t>Meeting Rooms II</t>
  </si>
  <si>
    <t>https://leetcode.com/problems/maximum-number-of-accepted-invitations</t>
  </si>
  <si>
    <t>Maximum Number of Accepted Invitations</t>
  </si>
  <si>
    <t>https://leetcode.com/problems/detect-squares</t>
  </si>
  <si>
    <t>Detect Squares</t>
  </si>
  <si>
    <t>https://leetcode.com/problems/possible-bipartition</t>
  </si>
  <si>
    <t>Possible Bipartition</t>
  </si>
  <si>
    <t>https://leetcode.com/problems/shopping-offers</t>
  </si>
  <si>
    <t>Shopping Offers</t>
  </si>
  <si>
    <t>https://leetcode.com/problems/bold-words-in-string</t>
  </si>
  <si>
    <t>Bold Words in String</t>
  </si>
  <si>
    <t>https://leetcode.com/problems/bulls-and-cows</t>
  </si>
  <si>
    <t>Bulls and Cows</t>
  </si>
  <si>
    <t>https://leetcode.com/problems/check-if-there-is-a-valid-partition-for-the-array</t>
  </si>
  <si>
    <t>Check if There is a Valid Partition For The Array</t>
  </si>
  <si>
    <t>https://leetcode.com/problems/flip-game-ii</t>
  </si>
  <si>
    <t>Flip Game II</t>
  </si>
  <si>
    <t>https://leetcode.com/problems/describe-the-painting</t>
  </si>
  <si>
    <t>Describe the Painting</t>
  </si>
  <si>
    <t>https://leetcode.com/problems/as-far-from-land-as-possible</t>
  </si>
  <si>
    <t>As Far from Land as Possible</t>
  </si>
  <si>
    <t>https://leetcode.com/problems/target-sum</t>
  </si>
  <si>
    <t>Target Sum</t>
  </si>
  <si>
    <t>https://leetcode.com/problems/maximum-number-of-distinct-elements-after-operations</t>
  </si>
  <si>
    <t>Maximum Number of Distinct Elements After Operations</t>
  </si>
  <si>
    <t>https://leetcode.com/problems/inverse-coin-change</t>
  </si>
  <si>
    <t>Inverse Coin Change</t>
  </si>
  <si>
    <t>https://leetcode.com/problems/check-if-there-is-a-path-with-equal-number-of-0s-and-1s</t>
  </si>
  <si>
    <t>Check if There is a Path With Equal Number of 0's And 1's</t>
  </si>
  <si>
    <t>https://leetcode.com/problems/split-array-into-consecutive-subsequences</t>
  </si>
  <si>
    <t>Split Array into Consecutive Subsequences</t>
  </si>
  <si>
    <t>https://leetcode.com/problems/maximum-gap</t>
  </si>
  <si>
    <t>Maximum Gap</t>
  </si>
  <si>
    <t>https://leetcode.com/problems/max-consecutive-ones-ii</t>
  </si>
  <si>
    <t>Max Consecutive Ones II</t>
  </si>
  <si>
    <t>https://leetcode.com/problems/maximum-swap</t>
  </si>
  <si>
    <t>Maximum Swap</t>
  </si>
  <si>
    <t>https://leetcode.com/problems/linked-list-in-binary-tree</t>
  </si>
  <si>
    <t>Linked List in Binary Tree</t>
  </si>
  <si>
    <t>https://leetcode.com/problems/new-21-game</t>
  </si>
  <si>
    <t>New 21 Game</t>
  </si>
  <si>
    <t>https://leetcode.com/problems/number-of-longest-increasing-subsequence</t>
  </si>
  <si>
    <t>Number of Longest Increasing Subsequence</t>
  </si>
  <si>
    <t>https://leetcode.com/problems/alphabet-board-path</t>
  </si>
  <si>
    <t>Alphabet Board Path</t>
  </si>
  <si>
    <t>https://leetcode.com/problems/minimum-operations-to-convert-number</t>
  </si>
  <si>
    <t>Minimum Operations to Convert Number</t>
  </si>
  <si>
    <t>https://leetcode.com/problems/satisfiability-of-equality-equations</t>
  </si>
  <si>
    <t>Satisfiability of Equality Equations</t>
  </si>
  <si>
    <t>https://leetcode.com/problems/remove-duplicates-from-sorted-list-ii</t>
  </si>
  <si>
    <t>Remove Duplicates from Sorted List II</t>
  </si>
  <si>
    <t>https://leetcode.com/problems/merge-intervals</t>
  </si>
  <si>
    <t>Merge Intervals</t>
  </si>
  <si>
    <t>https://leetcode.com/problems/closest-prime-numbers-in-range</t>
  </si>
  <si>
    <t>Closest Prime Numbers in Range</t>
  </si>
  <si>
    <t>https://leetcode.com/problems/minimum-sideway-jumps</t>
  </si>
  <si>
    <t>Minimum Sideway Jumps</t>
  </si>
  <si>
    <t>https://leetcode.com/problems/minimum-size-subarray-sum</t>
  </si>
  <si>
    <t>Minimum Size Subarray Sum</t>
  </si>
  <si>
    <t>https://leetcode.com/problems/maximum-area-rectangle-with-point-constraints-i</t>
  </si>
  <si>
    <t>Maximum Area Rectangle With Point Constraints I</t>
  </si>
  <si>
    <t>https://leetcode.com/problems/find-good-days-to-rob-the-bank</t>
  </si>
  <si>
    <t>Find Good Days to Rob the Bank</t>
  </si>
  <si>
    <t>https://leetcode.com/problems/construct-product-matrix</t>
  </si>
  <si>
    <t>Construct Product Matrix</t>
  </si>
  <si>
    <t>https://leetcode.com/problems/maximum-non-negative-product-in-a-matrix</t>
  </si>
  <si>
    <t>Maximum Non Negative Product in a Matrix</t>
  </si>
  <si>
    <t>https://leetcode.com/problems/remove-nth-node-from-end-of-list</t>
  </si>
  <si>
    <t>Remove Nth Node From End of List</t>
  </si>
  <si>
    <t>https://leetcode.com/problems/encode-and-decode-strings</t>
  </si>
  <si>
    <t>Encode and Decode Strings</t>
  </si>
  <si>
    <t>https://leetcode.com/problems/reverse-linked-list-ii</t>
  </si>
  <si>
    <t>Reverse Linked List II</t>
  </si>
  <si>
    <t>https://leetcode.com/problems/shortest-path-in-binary-matrix</t>
  </si>
  <si>
    <t>Shortest Path in Binary Matrix</t>
  </si>
  <si>
    <t>https://leetcode.com/problems/take-k-of-each-character-from-left-and-right</t>
  </si>
  <si>
    <t>Take K of Each Character From Left and Right</t>
  </si>
  <si>
    <t>https://leetcode.com/problems/3sum-smaller</t>
  </si>
  <si>
    <t>3Sum Smaller</t>
  </si>
  <si>
    <t>https://leetcode.com/problems/course-schedule</t>
  </si>
  <si>
    <t>Course Schedule</t>
  </si>
  <si>
    <t>https://leetcode.com/problems/add-bold-tag-in-string</t>
  </si>
  <si>
    <t>Add Bold Tag in String</t>
  </si>
  <si>
    <t>https://leetcode.com/problems/maximum-length-of-repeated-subarray</t>
  </si>
  <si>
    <t>Maximum Length of Repeated Subarray</t>
  </si>
  <si>
    <t>https://leetcode.com/problems/domino-and-tromino-tiling</t>
  </si>
  <si>
    <t>Domino and Tromino Tiling</t>
  </si>
  <si>
    <t>https://leetcode.com/problems/closest-equal-element-queries</t>
  </si>
  <si>
    <t>Closest Equal Element Queries</t>
  </si>
  <si>
    <t>https://leetcode.com/problems/sentence-similarity-ii</t>
  </si>
  <si>
    <t>Sentence Similarity II</t>
  </si>
  <si>
    <t>https://leetcode.com/problems/contiguous-array</t>
  </si>
  <si>
    <t>Contiguous Array</t>
  </si>
  <si>
    <t>https://leetcode.com/problems/coloring-a-border</t>
  </si>
  <si>
    <t>Coloring A Border</t>
  </si>
  <si>
    <t>https://leetcode.com/problems/shortest-subarray-to-be-removed-to-make-array-sorted</t>
  </si>
  <si>
    <t>Shortest Subarray to be Removed to Make Array Sorted</t>
  </si>
  <si>
    <t>https://leetcode.com/problems/inorder-successor-in-bst</t>
  </si>
  <si>
    <t>Inorder Successor in BST</t>
  </si>
  <si>
    <t>https://leetcode.com/problems/web-crawler-multithreaded</t>
  </si>
  <si>
    <t>Web Crawler Multithreaded</t>
  </si>
  <si>
    <t>https://leetcode.com/problems/count-caesar-cipher-pairs</t>
  </si>
  <si>
    <t>Count Caesar Cipher Pairs</t>
  </si>
  <si>
    <t>https://leetcode.com/problems/fruit-into-baskets</t>
  </si>
  <si>
    <t>Fruit Into Baskets</t>
  </si>
  <si>
    <t>https://leetcode.com/problems/eliminate-maximum-number-of-monsters</t>
  </si>
  <si>
    <t>Eliminate Maximum Number of Monsters</t>
  </si>
  <si>
    <t>https://leetcode.com/problems/investments-in-2016</t>
  </si>
  <si>
    <t>Investments in 2016</t>
  </si>
  <si>
    <t>https://leetcode.com/problems/minimum-additions-to-make-valid-string</t>
  </si>
  <si>
    <t>Minimum Additions to Make Valid String</t>
  </si>
  <si>
    <t>https://leetcode.com/problems/minimize-the-maximum-difference-of-pairs</t>
  </si>
  <si>
    <t>Minimize the Maximum Difference of Pairs</t>
  </si>
  <si>
    <t>https://leetcode.com/problems/lexicographically-minimum-string-after-removing-stars</t>
  </si>
  <si>
    <t>Lexicographically Minimum String After Removing Stars</t>
  </si>
  <si>
    <t>https://leetcode.com/problems/the-number-of-beautiful-subsets</t>
  </si>
  <si>
    <t>The Number of Beautiful Subsets</t>
  </si>
  <si>
    <t>https://leetcode.com/problems/furthest-building-you-can-reach</t>
  </si>
  <si>
    <t>Furthest Building You Can Reach</t>
  </si>
  <si>
    <t>https://leetcode.com/problems/maximum-size-subarray-sum-equals-k</t>
  </si>
  <si>
    <t>Maximum Size Subarray Sum Equals k</t>
  </si>
  <si>
    <t>https://leetcode.com/problems/check-if-word-can-be-placed-in-crossword</t>
  </si>
  <si>
    <t>Check if Word Can Be Placed In Crossword</t>
  </si>
  <si>
    <t>https://leetcode.com/problems/find-and-replace-in-string</t>
  </si>
  <si>
    <t>Find And Replace in String</t>
  </si>
  <si>
    <t>https://leetcode.com/problems/best-team-with-no-conflicts</t>
  </si>
  <si>
    <t>Best Team With No Conflicts</t>
  </si>
  <si>
    <t>https://leetcode.com/problems/longest-line-of-consecutive-one-in-matrix</t>
  </si>
  <si>
    <t>Longest Line of Consecutive One in Matrix</t>
  </si>
  <si>
    <t>https://leetcode.com/problems/simplify-path</t>
  </si>
  <si>
    <t>Simplify Path</t>
  </si>
  <si>
    <t>https://leetcode.com/problems/number-of-matching-subsequences</t>
  </si>
  <si>
    <t>Number of Matching Subsequences</t>
  </si>
  <si>
    <t>https://leetcode.com/problems/minimum-swaps-to-sort-by-digit-sum</t>
  </si>
  <si>
    <t>Minimum Swaps to Sort by Digit Sum</t>
  </si>
  <si>
    <t>https://leetcode.com/problems/flatten-2d-vector</t>
  </si>
  <si>
    <t>Flatten 2D Vector</t>
  </si>
  <si>
    <t>https://leetcode.com/problems/sum-of-distances</t>
  </si>
  <si>
    <t>Sum of Distances</t>
  </si>
  <si>
    <t>https://leetcode.com/problems/card-flipping-game</t>
  </si>
  <si>
    <t>Card Flipping Game</t>
  </si>
  <si>
    <t>https://leetcode.com/problems/maximal-square</t>
  </si>
  <si>
    <t>Maximal Square</t>
  </si>
  <si>
    <t>https://leetcode.com/problems/detonate-the-maximum-bombs</t>
  </si>
  <si>
    <t>Detonate the Maximum Bombs</t>
  </si>
  <si>
    <t>https://leetcode.com/problems/maximum-sum-circular-subarray</t>
  </si>
  <si>
    <t>Maximum Sum Circular Subarray</t>
  </si>
  <si>
    <t>https://leetcode.com/problems/shortest-subarray-with-or-at-least-k-ii</t>
  </si>
  <si>
    <t>Shortest Subarray With OR at Least K II</t>
  </si>
  <si>
    <t>https://leetcode.com/problems/minimum-equal-sum-of-two-arrays-after-replacing-zeros</t>
  </si>
  <si>
    <t>Minimum Equal Sum of Two Arrays After Replacing Zeros</t>
  </si>
  <si>
    <t>https://leetcode.com/problems/binary-tree-longest-consecutive-sequence-ii</t>
  </si>
  <si>
    <t>Binary Tree Longest Consecutive Sequence II</t>
  </si>
  <si>
    <t>https://leetcode.com/problems/circle-and-rectangle-overlapping</t>
  </si>
  <si>
    <t>Circle and Rectangle Overlapping</t>
  </si>
  <si>
    <t>https://leetcode.com/problems/html-entity-parser</t>
  </si>
  <si>
    <t>HTML Entity Parser</t>
  </si>
  <si>
    <t>https://leetcode.com/problems/graph-valid-tree</t>
  </si>
  <si>
    <t>Graph Valid Tree</t>
  </si>
  <si>
    <t>https://leetcode.com/problems/longest-substring-with-at-most-k-distinct-characters</t>
  </si>
  <si>
    <t>Longest Substring with At Most K Distinct Characters</t>
  </si>
  <si>
    <t>https://leetcode.com/problems/longest-arithmetic-subsequence</t>
  </si>
  <si>
    <t>Longest Arithmetic Subsequence</t>
  </si>
  <si>
    <t>https://leetcode.com/problems/count-unreachable-pairs-of-nodes-in-an-undirected-graph</t>
  </si>
  <si>
    <t>Count Unreachable Pairs of Nodes in an Undirected Graph</t>
  </si>
  <si>
    <t>https://leetcode.com/problems/koko-eating-bananas</t>
  </si>
  <si>
    <t>Koko Eating Bananas</t>
  </si>
  <si>
    <t>https://leetcode.com/problems/maximum-candies-allocated-to-k-children</t>
  </si>
  <si>
    <t>Maximum Candies Allocated to K Children</t>
  </si>
  <si>
    <t>https://leetcode.com/problems/time-based-key-value-store</t>
  </si>
  <si>
    <t>Time Based Key-Value Store</t>
  </si>
  <si>
    <t>https://leetcode.com/problems/dota2-senate</t>
  </si>
  <si>
    <t>Dota2 Senate</t>
  </si>
  <si>
    <t>https://leetcode.com/problems/maximize-distance-to-closest-person</t>
  </si>
  <si>
    <t>Maximize Distance to Closest Person</t>
  </si>
  <si>
    <t>https://leetcode.com/problems/ways-to-express-an-integer-as-sum-of-powers</t>
  </si>
  <si>
    <t>Ways to Express an Integer as Sum of Powers</t>
  </si>
  <si>
    <t>https://leetcode.com/problems/delete-columns-to-make-sorted-ii</t>
  </si>
  <si>
    <t>Delete Columns to Make Sorted II</t>
  </si>
  <si>
    <t>https://leetcode.com/problems/find-k-closest-elements</t>
  </si>
  <si>
    <t>Find K Closest Elements</t>
  </si>
  <si>
    <t>https://leetcode.com/problems/maximum-subarray-sum-with-length-divisible-by-k</t>
  </si>
  <si>
    <t>Maximum Subarray Sum With Length Divisible by K</t>
  </si>
  <si>
    <t>https://leetcode.com/problems/monotone-increasing-digits</t>
  </si>
  <si>
    <t>Monotone Increasing Digits</t>
  </si>
  <si>
    <t>https://leetcode.com/problems/largest-divisible-subset</t>
  </si>
  <si>
    <t>Largest Divisible Subset</t>
  </si>
  <si>
    <t>https://leetcode.com/problems/rectangle-area</t>
  </si>
  <si>
    <t>Rectangle Area</t>
  </si>
  <si>
    <t>https://leetcode.com/problems/ugly-number-ii</t>
  </si>
  <si>
    <t>Ugly Number II</t>
  </si>
  <si>
    <t>https://leetcode.com/problems/successful-pairs-of-spells-and-potions</t>
  </si>
  <si>
    <t>Successful Pairs of Spells and Potions</t>
  </si>
  <si>
    <t>https://leetcode.com/problems/partition-equal-subset-sum</t>
  </si>
  <si>
    <t>Partition Equal Subset Sum</t>
  </si>
  <si>
    <t>https://leetcode.com/problems/word-break</t>
  </si>
  <si>
    <t>Word Break</t>
  </si>
  <si>
    <t>https://leetcode.com/problems/number-of-ways-to-build-sturdy-brick-wall</t>
  </si>
  <si>
    <t>Number of Ways to Build Sturdy Brick Wall</t>
  </si>
  <si>
    <t>https://leetcode.com/problems/partition-array-into-disjoint-intervals</t>
  </si>
  <si>
    <t>Partition Array into Disjoint Intervals</t>
  </si>
  <si>
    <t>https://leetcode.com/problems/maximum-square-area-by-removing-fences-from-a-field</t>
  </si>
  <si>
    <t>Maximum Square Area by Removing Fences From a Field</t>
  </si>
  <si>
    <t>https://leetcode.com/problems/longest-absolute-file-path</t>
  </si>
  <si>
    <t>Longest Absolute File Path</t>
  </si>
  <si>
    <t>https://leetcode.com/problems/count-subarrays-with-more-ones-than-zeros</t>
  </si>
  <si>
    <t>Count Subarrays With More Ones Than Zeros</t>
  </si>
  <si>
    <t>https://leetcode.com/problems/decrease-elements-to-make-array-zigzag</t>
  </si>
  <si>
    <t>Decrease Elements To Make Array Zigzag</t>
  </si>
  <si>
    <t>https://leetcode.com/problems/number-of-subsequences-that-satisfy-the-given-sum-condition</t>
  </si>
  <si>
    <t>Number of Subsequences That Satisfy the Given Sum Condition</t>
  </si>
  <si>
    <t>https://leetcode.com/problems/random-pick-with-weight</t>
  </si>
  <si>
    <t>Random Pick with Weight</t>
  </si>
  <si>
    <t>https://leetcode.com/problems/k-th-nearest-obstacle-queries</t>
  </si>
  <si>
    <t>K-th Nearest Obstacle Queries</t>
  </si>
  <si>
    <t>https://leetcode.com/problems/longest-turbulent-subarray</t>
  </si>
  <si>
    <t>Longest Turbulent Subarray</t>
  </si>
  <si>
    <t>https://leetcode.com/problems/bitwise-and-of-numbers-range</t>
  </si>
  <si>
    <t>Bitwise AND of Numbers Range</t>
  </si>
  <si>
    <t>https://leetcode.com/problems/find-the-celebrity</t>
  </si>
  <si>
    <t>Find the Celebrity</t>
  </si>
  <si>
    <t>https://leetcode.com/problems/maximum-number-of-non-overlapping-subarrays-with-sum-equals-target</t>
  </si>
  <si>
    <t>Maximum Number of Non-Overlapping Subarrays With Sum Equals Target</t>
  </si>
  <si>
    <t>https://leetcode.com/problems/stock-price-fluctuation</t>
  </si>
  <si>
    <t>Stock Price Fluctuation</t>
  </si>
  <si>
    <t>https://leetcode.com/problems/managers-with-at-least-5-direct-reports</t>
  </si>
  <si>
    <t>Managers with at Least 5 Direct Reports</t>
  </si>
  <si>
    <t>https://leetcode.com/problems/lonely-pixel-ii</t>
  </si>
  <si>
    <t>Lonely Pixel II</t>
  </si>
  <si>
    <t>https://leetcode.com/problems/find-first-and-last-position-of-element-in-sorted-array</t>
  </si>
  <si>
    <t>Find First and Last Position of Element in Sorted Array</t>
  </si>
  <si>
    <t>https://leetcode.com/problems/permutation-in-string</t>
  </si>
  <si>
    <t>Permutation in String</t>
  </si>
  <si>
    <t>https://leetcode.com/problems/design-task-manager</t>
  </si>
  <si>
    <t>Design Task Manager</t>
  </si>
  <si>
    <t>https://leetcode.com/problems/find-the-safest-path-in-a-grid</t>
  </si>
  <si>
    <t>Find the Safest Path in a Grid</t>
  </si>
  <si>
    <t>https://leetcode.com/problems/right-triangles</t>
  </si>
  <si>
    <t>Right Triangles</t>
  </si>
  <si>
    <t>https://leetcode.com/problems/find-students-who-improved</t>
  </si>
  <si>
    <t>Find Students Who Improved</t>
  </si>
  <si>
    <t>https://leetcode.com/problems/closest-dessert-cost</t>
  </si>
  <si>
    <t>Closest Dessert Cost</t>
  </si>
  <si>
    <t>https://leetcode.com/problems/watering-plants-ii</t>
  </si>
  <si>
    <t>Watering Plants II</t>
  </si>
  <si>
    <t>https://leetcode.com/problems/max-difference-you-can-get-from-changing-an-integer</t>
  </si>
  <si>
    <t>Max Difference You Can Get From Changing an Integer</t>
  </si>
  <si>
    <t>https://leetcode.com/problems/3sum-closest</t>
  </si>
  <si>
    <t>3Sum Closest</t>
  </si>
  <si>
    <t>https://leetcode.com/problems/nearest-exit-from-entrance-in-maze</t>
  </si>
  <si>
    <t>Nearest Exit from Entrance in Maze</t>
  </si>
  <si>
    <t>https://leetcode.com/problems/add-two-numbers</t>
  </si>
  <si>
    <t>Add Two Numbers</t>
  </si>
  <si>
    <t>https://leetcode.com/problems/design-add-and-search-words-data-structure</t>
  </si>
  <si>
    <t>Design Add and Search Words Data Structure</t>
  </si>
  <si>
    <t>https://leetcode.com/problems/paint-fence</t>
  </si>
  <si>
    <t>Paint Fence</t>
  </si>
  <si>
    <t>https://leetcode.com/problems/sentence-similarity-iii</t>
  </si>
  <si>
    <t>Sentence Similarity III</t>
  </si>
  <si>
    <t>https://leetcode.com/problems/count-nice-pairs-in-an-array</t>
  </si>
  <si>
    <t>Count Nice Pairs in an Array</t>
  </si>
  <si>
    <t>https://leetcode.com/problems/consecutive-numbers</t>
  </si>
  <si>
    <t>Consecutive Numbers</t>
  </si>
  <si>
    <t>https://leetcode.com/problems/coin-change</t>
  </si>
  <si>
    <t>Coin Change</t>
  </si>
  <si>
    <t>https://leetcode.com/problems/k-th-symbol-in-grammar</t>
  </si>
  <si>
    <t>K-th Symbol in Grammar</t>
  </si>
  <si>
    <t>https://leetcode.com/problems/count-bowl-subarrays</t>
  </si>
  <si>
    <t>Count Bowl Subarrays</t>
  </si>
  <si>
    <t>https://leetcode.com/problems/twisted-mirror-path-count</t>
  </si>
  <si>
    <t>Twisted Mirror Path Count</t>
  </si>
  <si>
    <t>https://leetcode.com/problems/boundary-of-binary-tree</t>
  </si>
  <si>
    <t>Boundary of Binary Tree</t>
  </si>
  <si>
    <t>https://leetcode.com/problems/count-days-without-meetings</t>
  </si>
  <si>
    <t>Count Days Without Meetings</t>
  </si>
  <si>
    <t>https://leetcode.com/problems/snakes-and-ladders</t>
  </si>
  <si>
    <t>Snakes and Ladders</t>
  </si>
  <si>
    <t>https://leetcode.com/problems/count-number-of-trapezoids-i</t>
  </si>
  <si>
    <t>Count Number of Trapezoids I</t>
  </si>
  <si>
    <t>https://leetcode.com/problems/gas-station</t>
  </si>
  <si>
    <t>Gas Station</t>
  </si>
  <si>
    <t>https://leetcode.com/problems/find-the-kth-largest-integer-in-the-array</t>
  </si>
  <si>
    <t>Find the Kth Largest Integer in the Array</t>
  </si>
  <si>
    <t>https://leetcode.com/problems/shortest-path-with-alternating-colors</t>
  </si>
  <si>
    <t>Shortest Path with Alternating Colors</t>
  </si>
  <si>
    <t>https://leetcode.com/problems/minimum-speed-to-arrive-on-time</t>
  </si>
  <si>
    <t>Minimum Speed to Arrive on Time</t>
  </si>
  <si>
    <t>https://leetcode.com/problems/asteroid-collision</t>
  </si>
  <si>
    <t>Asteroid Collision</t>
  </si>
  <si>
    <t>https://leetcode.com/problems/largest-element-in-an-array-after-merge-operations</t>
  </si>
  <si>
    <t>Largest Element in an Array after Merge Operations</t>
  </si>
  <si>
    <t>https://leetcode.com/problems/minimum-removals-to-balance-array</t>
  </si>
  <si>
    <t>Minimum Removals to Balance Array</t>
  </si>
  <si>
    <t>https://leetcode.com/problems/maximum-amount-of-money-robot-can-earn</t>
  </si>
  <si>
    <t>Maximum Amount of Money Robot Can Earn</t>
  </si>
  <si>
    <t>https://leetcode.com/problems/single-threaded-cpu</t>
  </si>
  <si>
    <t>Single-Threaded CPU</t>
  </si>
  <si>
    <t>https://leetcode.com/problems/maximum-subarray-sum-with-one-deletion</t>
  </si>
  <si>
    <t>Maximum Subarray Sum with One Deletion</t>
  </si>
  <si>
    <t>https://leetcode.com/problems/maximum-product-of-three-elements-after-one-replacement</t>
  </si>
  <si>
    <t>Maximum Product of Three Elements After One Replacement</t>
  </si>
  <si>
    <t>https://leetcode.com/problems/verify-preorder-serialization-of-a-binary-tree</t>
  </si>
  <si>
    <t>Verify Preorder Serialization of a Binary Tree</t>
  </si>
  <si>
    <t>https://leetcode.com/problems/word-search</t>
  </si>
  <si>
    <t>Word Search</t>
  </si>
  <si>
    <t>https://leetcode.com/problems/lru-cache</t>
  </si>
  <si>
    <t>LRU Cache</t>
  </si>
  <si>
    <t>https://leetcode.com/problems/maximum-score-after-applying-operations-on-a-tree</t>
  </si>
  <si>
    <t>Maximum Score After Applying Operations on a Tree</t>
  </si>
  <si>
    <t>https://leetcode.com/problems/subarray-sum-equals-k</t>
  </si>
  <si>
    <t>Subarray Sum Equals K</t>
  </si>
  <si>
    <t>https://leetcode.com/problems/partition-array-into-k-distinct-groups</t>
  </si>
  <si>
    <t>Partition Array Into K-Distinct Groups</t>
  </si>
  <si>
    <t>https://leetcode.com/problems/longest-consecutive-sequence</t>
  </si>
  <si>
    <t>Longest Consecutive Sequence</t>
  </si>
  <si>
    <t>https://leetcode.com/problems/count-special-triplets</t>
  </si>
  <si>
    <t>Count Special Triplets</t>
  </si>
  <si>
    <t>https://leetcode.com/problems/second-highest-salary</t>
  </si>
  <si>
    <t>Second Highest Salary</t>
  </si>
  <si>
    <t>https://leetcode.com/problems/find-peak-element</t>
  </si>
  <si>
    <t>Find Peak Element</t>
  </si>
  <si>
    <t>https://leetcode.com/problems/next-closest-time</t>
  </si>
  <si>
    <t>Next Closest Time</t>
  </si>
  <si>
    <t>https://leetcode.com/problems/find-the-number-of-copy-arrays</t>
  </si>
  <si>
    <t>Find the Number of Copy Arrays</t>
  </si>
  <si>
    <t>https://leetcode.com/problems/basic-calculator-ii</t>
  </si>
  <si>
    <t>Basic Calculator II</t>
  </si>
  <si>
    <t>https://leetcode.com/problems/expressive-words</t>
  </si>
  <si>
    <t>Expressive Words</t>
  </si>
  <si>
    <t>https://leetcode.com/problems/factorial-trailing-zeroes</t>
  </si>
  <si>
    <t>Factorial Trailing Zeroes</t>
  </si>
  <si>
    <t>https://leetcode.com/problems/path-sum-iii</t>
  </si>
  <si>
    <t>Path Sum III</t>
  </si>
  <si>
    <t>https://leetcode.com/problems/compare-version-numbers</t>
  </si>
  <si>
    <t>Compare Version Numbers</t>
  </si>
  <si>
    <t>https://leetcode.com/problems/elimination-game</t>
  </si>
  <si>
    <t>Elimination Game</t>
  </si>
  <si>
    <t>https://leetcode.com/problems/implement-rand10-using-rand7</t>
  </si>
  <si>
    <t>Implement Rand10() Using Rand7()</t>
  </si>
  <si>
    <t>https://leetcode.com/problems/jump-game-vi</t>
  </si>
  <si>
    <t>Jump Game VI</t>
  </si>
  <si>
    <t>https://leetcode.com/problems/utf-8-validation</t>
  </si>
  <si>
    <t>UTF-8 Validation</t>
  </si>
  <si>
    <t>https://leetcode.com/problems/sum-of-mutated-array-closest-to-target</t>
  </si>
  <si>
    <t>Sum of Mutated Array Closest to Target</t>
  </si>
  <si>
    <t>https://leetcode.com/problems/longest-substring-with-at-least-k-repeating-characters</t>
  </si>
  <si>
    <t>Longest Substring with At Least K Repeating Characters</t>
  </si>
  <si>
    <t>https://leetcode.com/problems/3sum-with-multiplicity</t>
  </si>
  <si>
    <t>3Sum With Multiplicity</t>
  </si>
  <si>
    <t>https://leetcode.com/problems/check-if-array-pairs-are-divisible-by-k</t>
  </si>
  <si>
    <t>Check If Array Pairs Are Divisible by k</t>
  </si>
  <si>
    <t>https://leetcode.com/problems/shifting-letters</t>
  </si>
  <si>
    <t>Shifting Letters</t>
  </si>
  <si>
    <t>https://leetcode.com/problems/solve-the-equation</t>
  </si>
  <si>
    <t>Solve the Equation</t>
  </si>
  <si>
    <t>https://leetcode.com/problems/k-radius-subarray-averages</t>
  </si>
  <si>
    <t>K Radius Subarray Averages</t>
  </si>
  <si>
    <t>https://leetcode.com/problems/jump-game-ix</t>
  </si>
  <si>
    <t>Jump Game IX</t>
  </si>
  <si>
    <t>https://leetcode.com/problems/super-ugly-number</t>
  </si>
  <si>
    <t>Super Ugly Number</t>
  </si>
  <si>
    <t>https://leetcode.com/problems/most-frequent-prime</t>
  </si>
  <si>
    <t>Most Frequent Prime</t>
  </si>
  <si>
    <t>https://leetcode.com/problems/tweet-counts-per-frequency</t>
  </si>
  <si>
    <t>Tweet Counts Per Frequency</t>
  </si>
  <si>
    <t>https://leetcode.com/problems/product-sales-analysis-iii</t>
  </si>
  <si>
    <t>Product Sales Analysis III</t>
  </si>
  <si>
    <t>https://leetcode.com/problems/random-flip-matrix</t>
  </si>
  <si>
    <t>Random Flip Matrix</t>
  </si>
  <si>
    <t>https://leetcode.com/problems/k-diff-pairs-in-an-array</t>
  </si>
  <si>
    <t>K-diff Pairs in an Array</t>
  </si>
  <si>
    <t>https://leetcode.com/problems/minimum-absolute-difference-queries</t>
  </si>
  <si>
    <t>Minimum Absolute Difference Queries</t>
  </si>
  <si>
    <t>https://leetcode.com/problems/special-array-ii</t>
  </si>
  <si>
    <t>Special Array II</t>
  </si>
  <si>
    <t>https://leetcode.com/problems/minimum-operations-to-exceed-threshold-value-ii</t>
  </si>
  <si>
    <t>Minimum Operations to Exceed Threshold Value II</t>
  </si>
  <si>
    <t>https://leetcode.com/problems/water-and-jug-problem</t>
  </si>
  <si>
    <t>Water and Jug Problem</t>
  </si>
  <si>
    <t>https://leetcode.com/problems/minimum-moves-to-spread-stones-over-grid</t>
  </si>
  <si>
    <t>Minimum Moves to Spread Stones Over Grid</t>
  </si>
  <si>
    <t>https://leetcode.com/problems/maximum-width-of-binary-tree</t>
  </si>
  <si>
    <t>Maximum Width of Binary Tree</t>
  </si>
  <si>
    <t>https://leetcode.com/problems/maximum-distance-in-arrays</t>
  </si>
  <si>
    <t>Maximum Distance in Arrays</t>
  </si>
  <si>
    <t>https://leetcode.com/problems/total-characters-in-string-after-transformations-i</t>
  </si>
  <si>
    <t>Total Characters in String After Transformations I</t>
  </si>
  <si>
    <t>https://leetcode.com/problems/range-sum-query-2d-mutable</t>
  </si>
  <si>
    <t>Range Sum Query 2D - Mutable</t>
  </si>
  <si>
    <t>https://leetcode.com/problems/number-of-subarrays-with-lcm-equal-to-k</t>
  </si>
  <si>
    <t>Number of Subarrays With LCM Equal to K</t>
  </si>
  <si>
    <t>https://leetcode.com/problems/operations-on-tree</t>
  </si>
  <si>
    <t>Operations on Tree</t>
  </si>
  <si>
    <t>https://leetcode.com/problems/next-permutation</t>
  </si>
  <si>
    <t>Next Permutation</t>
  </si>
  <si>
    <t>https://leetcode.com/problems/surrounded-regions</t>
  </si>
  <si>
    <t>Surrounded Regions</t>
  </si>
  <si>
    <t>https://leetcode.com/problems/insert-interval</t>
  </si>
  <si>
    <t>Insert Interval</t>
  </si>
  <si>
    <t>https://leetcode.com/problems/check-if-a-parentheses-string-can-be-valid</t>
  </si>
  <si>
    <t>Check if a Parentheses String Can Be Valid</t>
  </si>
  <si>
    <t>https://leetcode.com/problems/string-without-aaa-or-bbb</t>
  </si>
  <si>
    <t>String Without AAA or BBB</t>
  </si>
  <si>
    <t>https://leetcode.com/problems/design-an-atm-machine</t>
  </si>
  <si>
    <t>Design an ATM Machine</t>
  </si>
  <si>
    <t>https://leetcode.com/problems/reach-a-number</t>
  </si>
  <si>
    <t>Reach a Number</t>
  </si>
  <si>
    <t>https://leetcode.com/problems/maximum-total-damage-with-spell-casting</t>
  </si>
  <si>
    <t>Maximum Total Damage With Spell Casting</t>
  </si>
  <si>
    <t>https://leetcode.com/problems/valid-square</t>
  </si>
  <si>
    <t>Valid Square</t>
  </si>
  <si>
    <t>https://leetcode.com/problems/search-in-rotated-sorted-array</t>
  </si>
  <si>
    <t>Search in Rotated Sorted Array</t>
  </si>
  <si>
    <t>https://leetcode.com/problems/rotate-array</t>
  </si>
  <si>
    <t>Rotate Array</t>
  </si>
  <si>
    <t>https://leetcode.com/problems/house-robber-ii</t>
  </si>
  <si>
    <t>House Robber II</t>
  </si>
  <si>
    <t>https://leetcode.com/problems/longest-uncommon-subsequence-ii</t>
  </si>
  <si>
    <t>Longest Uncommon Subsequence II</t>
  </si>
  <si>
    <t>https://leetcode.com/problems/frequency-of-the-most-frequent-element</t>
  </si>
  <si>
    <t>Frequency of the Most Frequent Element</t>
  </si>
  <si>
    <t>https://leetcode.com/problems/minimum-jumps-to-reach-end-via-prime-teleportation</t>
  </si>
  <si>
    <t>Minimum Jumps to Reach End via Prime Teleportation</t>
  </si>
  <si>
    <t>https://leetcode.com/problems/design-twitter</t>
  </si>
  <si>
    <t>Design Twitter</t>
  </si>
  <si>
    <t>https://leetcode.com/problems/the-number-of-weak-characters-in-the-game</t>
  </si>
  <si>
    <t>The Number of Weak Characters in the Game</t>
  </si>
  <si>
    <t>https://leetcode.com/problems/minimize-the-maximum-edge-weight-of-graph</t>
  </si>
  <si>
    <t>Minimize the Maximum Edge Weight of Graph</t>
  </si>
  <si>
    <t>https://leetcode.com/problems/shortest-path-in-a-hidden-grid</t>
  </si>
  <si>
    <t>Shortest Path in a Hidden Grid</t>
  </si>
  <si>
    <t>https://leetcode.com/problems/closest-nodes-queries-in-a-binary-search-tree</t>
  </si>
  <si>
    <t>Closest Nodes Queries in a Binary Search Tree</t>
  </si>
  <si>
    <t>https://leetcode.com/problems/unique-paths-ii</t>
  </si>
  <si>
    <t>Unique Paths II</t>
  </si>
  <si>
    <t>https://leetcode.com/problems/swap-for-longest-repeated-character-substring</t>
  </si>
  <si>
    <t>Swap For Longest Repeated Character Substring</t>
  </si>
  <si>
    <t>https://leetcode.com/problems/analyze-user-website-visit-pattern</t>
  </si>
  <si>
    <t>Analyze User Website Visit Pattern</t>
  </si>
  <si>
    <t>https://leetcode.com/problems/multiply-strings</t>
  </si>
  <si>
    <t>Multiply Strings</t>
  </si>
  <si>
    <t>https://leetcode.com/problems/count-words-obtained-after-adding-a-letter</t>
  </si>
  <si>
    <t>Count Words Obtained After Adding a Letter</t>
  </si>
  <si>
    <t>https://leetcode.com/problems/validate-binary-tree-nodes</t>
  </si>
  <si>
    <t>Validate Binary Tree Nodes</t>
  </si>
  <si>
    <t>https://leetcode.com/problems/interleaving-string</t>
  </si>
  <si>
    <t>Interleaving String</t>
  </si>
  <si>
    <t>https://leetcode.com/problems/maximum-product-after-k-increments</t>
  </si>
  <si>
    <t>Maximum Product After K Increments</t>
  </si>
  <si>
    <t>https://leetcode.com/problems/longest-univalue-path</t>
  </si>
  <si>
    <t>Longest Univalue Path</t>
  </si>
  <si>
    <t>https://leetcode.com/problems/longest-palindrome-after-substring-concatenation-i</t>
  </si>
  <si>
    <t>Longest Palindrome After Substring Concatenation I</t>
  </si>
  <si>
    <t>https://leetcode.com/problems/count-number-of-ways-to-place-houses</t>
  </si>
  <si>
    <t>Count Number of Ways to Place Houses</t>
  </si>
  <si>
    <t>https://leetcode.com/problems/find-latest-group-of-size-m</t>
  </si>
  <si>
    <t>Find Latest Group of Size M</t>
  </si>
  <si>
    <t>https://leetcode.com/problems/count-pairs-that-form-a-complete-day-ii</t>
  </si>
  <si>
    <t>Count Pairs That Form a Complete Day II</t>
  </si>
  <si>
    <t>https://leetcode.com/problems/zero-array-transformation-ii</t>
  </si>
  <si>
    <t>Zero Array Transformation II</t>
  </si>
  <si>
    <t>https://leetcode.com/problems/exam-room</t>
  </si>
  <si>
    <t>Exam Room</t>
  </si>
  <si>
    <t>https://leetcode.com/problems/minimize-maximum-component-cost</t>
  </si>
  <si>
    <t>Minimize Maximum Component Cost</t>
  </si>
  <si>
    <t>https://leetcode.com/problems/movie-rating</t>
  </si>
  <si>
    <t>Movie Rating</t>
  </si>
  <si>
    <t>https://leetcode.com/problems/walking-robot-simulation-ii</t>
  </si>
  <si>
    <t>Walking Robot Simulation II</t>
  </si>
  <si>
    <t>https://leetcode.com/problems/range-sum-query-mutable</t>
  </si>
  <si>
    <t>Range Sum Query - Mutable</t>
  </si>
  <si>
    <t>https://leetcode.com/problems/sum-of-digit-differences-of-all-pairs</t>
  </si>
  <si>
    <t>Sum of Digit Differences of All Pairs</t>
  </si>
  <si>
    <t>https://leetcode.com/problems/largest-number</t>
  </si>
  <si>
    <t>Largest Number</t>
  </si>
  <si>
    <t>https://leetcode.com/problems/unique-substrings-in-wraparound-string</t>
  </si>
  <si>
    <t>Unique Substrings in Wraparound String</t>
  </si>
  <si>
    <t>https://leetcode.com/problems/maximum-sum-of-distinct-subarrays-with-length-k</t>
  </si>
  <si>
    <t>Maximum Sum of Distinct Subarrays With Length K</t>
  </si>
  <si>
    <t>https://leetcode.com/problems/jump-game-ii</t>
  </si>
  <si>
    <t>Jump Game II</t>
  </si>
  <si>
    <t>https://leetcode.com/problems/rotate-list</t>
  </si>
  <si>
    <t>Rotate List</t>
  </si>
  <si>
    <t>https://leetcode.com/problems/minimum-height-trees</t>
  </si>
  <si>
    <t>Minimum Height Trees</t>
  </si>
  <si>
    <t>https://leetcode.com/problems/make-sum-divisible-by-p</t>
  </si>
  <si>
    <t>Make Sum Divisible by P</t>
  </si>
  <si>
    <t>https://leetcode.com/problems/maximum-star-sum-of-a-graph</t>
  </si>
  <si>
    <t>Maximum Star Sum of a Graph</t>
  </si>
  <si>
    <t>https://leetcode.com/problems/find-covid-recovery-patients</t>
  </si>
  <si>
    <t>Find COVID Recovery Patients</t>
  </si>
  <si>
    <t>https://leetcode.com/problems/design-auction-system</t>
  </si>
  <si>
    <t>Design Auction System</t>
  </si>
  <si>
    <t>https://leetcode.com/problems/longest-mountain-in-array</t>
  </si>
  <si>
    <t>Longest Mountain in Array</t>
  </si>
  <si>
    <t>https://leetcode.com/problems/minimum-knight-moves</t>
  </si>
  <si>
    <t>Minimum Knight Moves</t>
  </si>
  <si>
    <t>https://leetcode.com/problems/count-the-number-of-substrings-with-dominant-ones</t>
  </si>
  <si>
    <t>Count the Number of Substrings With Dominant Ones</t>
  </si>
  <si>
    <t>https://leetcode.com/problems/find-k-pairs-with-smallest-sums</t>
  </si>
  <si>
    <t>Find K Pairs with Smallest Sums</t>
  </si>
  <si>
    <t>https://leetcode.com/problems/heaters</t>
  </si>
  <si>
    <t>Heaters</t>
  </si>
  <si>
    <t>https://leetcode.com/problems/process-tasks-using-servers</t>
  </si>
  <si>
    <t>Process Tasks Using Servers</t>
  </si>
  <si>
    <t>https://leetcode.com/problems/matchsticks-to-square</t>
  </si>
  <si>
    <t>Matchsticks to Square</t>
  </si>
  <si>
    <t>https://leetcode.com/problems/longest-balanced-substring-ii</t>
  </si>
  <si>
    <t>Longest Balanced Substring II</t>
  </si>
  <si>
    <t>https://leetcode.com/problems/cheapest-flights-within-k-stops</t>
  </si>
  <si>
    <t>Cheapest Flights Within K Stops</t>
  </si>
  <si>
    <t>https://leetcode.com/problems/number-of-black-blocks</t>
  </si>
  <si>
    <t>Number of Black Blocks</t>
  </si>
  <si>
    <t>https://leetcode.com/problems/maximum-number-of-points-with-cost</t>
  </si>
  <si>
    <t>Maximum Number of Points with Cost</t>
  </si>
  <si>
    <t>https://leetcode.com/problems/minimum-cost-to-set-cooking-time</t>
  </si>
  <si>
    <t>Minimum Cost to Set Cooking Time</t>
  </si>
  <si>
    <t>https://leetcode.com/problems/h-index</t>
  </si>
  <si>
    <t>H-Index</t>
  </si>
  <si>
    <t>https://leetcode.com/problems/maximum-area-of-a-piece-of-cake-after-horizontal-and-vertical-cuts</t>
  </si>
  <si>
    <t>Maximum Area of a Piece of Cake After Horizontal and Vertical Cuts</t>
  </si>
  <si>
    <t>https://leetcode.com/problems/partition-array-to-minimize-xor</t>
  </si>
  <si>
    <t>Partition Array to Minimize XOR</t>
  </si>
  <si>
    <t>https://leetcode.com/problems/minimum-increments-to-equalize-leaf-paths</t>
  </si>
  <si>
    <t>Minimum Increments to Equalize Leaf Paths</t>
  </si>
  <si>
    <t>https://leetcode.com/problems/number-of-restricted-paths-from-first-to-last-node</t>
  </si>
  <si>
    <t>Number of Restricted Paths From First to Last Node</t>
  </si>
  <si>
    <t>https://leetcode.com/problems/game-play-analysis-iv</t>
  </si>
  <si>
    <t>Game Play Analysis IV</t>
  </si>
  <si>
    <t>https://leetcode.com/problems/minimum-k-to-reduce-array-within-limit</t>
  </si>
  <si>
    <t>Minimum K to Reduce Array Within Limit</t>
  </si>
  <si>
    <t>https://leetcode.com/problems/jump-game</t>
  </si>
  <si>
    <t>Jump Game</t>
  </si>
  <si>
    <t>https://leetcode.com/problems/find-the-lexicographically-largest-string-from-the-box-i</t>
  </si>
  <si>
    <t>Find the Lexicographically Largest String From the Box I</t>
  </si>
  <si>
    <t>https://leetcode.com/problems/find-beautiful-indices-in-the-given-array-i</t>
  </si>
  <si>
    <t>Find Beautiful Indices in the Given Array I</t>
  </si>
  <si>
    <t>https://leetcode.com/problems/find-original-array-from-doubled-array</t>
  </si>
  <si>
    <t>Find Original Array From Doubled Array</t>
  </si>
  <si>
    <t>https://leetcode.com/problems/4sum</t>
  </si>
  <si>
    <t>4Sum</t>
  </si>
  <si>
    <t>https://leetcode.com/problems/minimum-operations-to-reduce-x-to-zero</t>
  </si>
  <si>
    <t>Minimum Operations to Reduce X to Zero</t>
  </si>
  <si>
    <t>https://leetcode.com/problems/split-array-into-fibonacci-sequence</t>
  </si>
  <si>
    <t>Split Array into Fibonacci Sequence</t>
  </si>
  <si>
    <t>https://leetcode.com/problems/maximum-subarray-min-product</t>
  </si>
  <si>
    <t>Maximum Subarray Min-Product</t>
  </si>
  <si>
    <t>https://leetcode.com/problems/balanced-k-factor-decomposition</t>
  </si>
  <si>
    <t>Balanced K-Factor Decomposition</t>
  </si>
  <si>
    <t>https://leetcode.com/problems/convex-polygon</t>
  </si>
  <si>
    <t>Convex Polygon</t>
  </si>
  <si>
    <t>https://leetcode.com/problems/remove-comments</t>
  </si>
  <si>
    <t>Remove Comments</t>
  </si>
  <si>
    <t>https://leetcode.com/problems/valid-parenthesis-string</t>
  </si>
  <si>
    <t>Valid Parenthesis String</t>
  </si>
  <si>
    <t>https://leetcode.com/problems/search-in-rotated-sorted-array-ii</t>
  </si>
  <si>
    <t>Search in Rotated Sorted Array II</t>
  </si>
  <si>
    <t>https://leetcode.com/problems/maximum-frequency-of-an-element-after-performing-operations-i</t>
  </si>
  <si>
    <t>Maximum Frequency of an Element After Performing Operations I</t>
  </si>
  <si>
    <t>https://leetcode.com/problems/design-snake-game</t>
  </si>
  <si>
    <t>Design Snake Game</t>
  </si>
  <si>
    <t>https://leetcode.com/problems/array-of-doubled-pairs</t>
  </si>
  <si>
    <t>Array of Doubled Pairs</t>
  </si>
  <si>
    <t>https://leetcode.com/problems/random-point-in-non-overlapping-rectangles</t>
  </si>
  <si>
    <t>Random Point in Non-overlapping Rectangles</t>
  </si>
  <si>
    <t>https://leetcode.com/problems/minimum-time-to-complete-trips</t>
  </si>
  <si>
    <t>Minimum Time to Complete Trips</t>
  </si>
  <si>
    <t>https://leetcode.com/problems/minimum-xor-path-in-a-grid</t>
  </si>
  <si>
    <t>Minimum XOR Path in a Grid</t>
  </si>
  <si>
    <t>https://leetcode.com/problems/increasing-triplet-subsequence</t>
  </si>
  <si>
    <t>Increasing Triplet Subsequence</t>
  </si>
  <si>
    <t>https://leetcode.com/problems/find-maximum-removals-from-source-string</t>
  </si>
  <si>
    <t>Find Maximum Removals From Source String</t>
  </si>
  <si>
    <t>https://leetcode.com/problems/find-longest-special-substring-that-occurs-thrice-ii</t>
  </si>
  <si>
    <t>Find Longest Special Substring That Occurs Thrice II</t>
  </si>
  <si>
    <t>https://leetcode.com/problems/nth-highest-salary</t>
  </si>
  <si>
    <t>Nth Highest Salary</t>
  </si>
  <si>
    <t>https://leetcode.com/problems/fruits-into-baskets-iii</t>
  </si>
  <si>
    <t>Fruits Into Baskets III</t>
  </si>
  <si>
    <t>https://leetcode.com/problems/largest-prime-from-consecutive-prime-sum</t>
  </si>
  <si>
    <t>Largest Prime from Consecutive Prime Sum</t>
  </si>
  <si>
    <t>https://leetcode.com/problems/longest-substring-without-repeating-characters</t>
  </si>
  <si>
    <t>Longest Substring Without Repeating Characters</t>
  </si>
  <si>
    <t>https://leetcode.com/problems/3sum</t>
  </si>
  <si>
    <t>3Sum</t>
  </si>
  <si>
    <t>https://leetcode.com/problems/implement-router</t>
  </si>
  <si>
    <t>Implement Router</t>
  </si>
  <si>
    <t>https://leetcode.com/problems/avoid-flood-in-the-city</t>
  </si>
  <si>
    <t>Avoid Flood in The City</t>
  </si>
  <si>
    <t>https://leetcode.com/problems/maximum-number-of-events-that-can-be-attended</t>
  </si>
  <si>
    <t>Maximum Number of Events That Can Be Attended</t>
  </si>
  <si>
    <t>https://leetcode.com/problems/repeated-string-match</t>
  </si>
  <si>
    <t>Repeated String Match</t>
  </si>
  <si>
    <t>https://leetcode.com/problems/maximum-value-at-a-given-index-in-a-bounded-array</t>
  </si>
  <si>
    <t>Maximum Value at a Given Index in a Bounded Array</t>
  </si>
  <si>
    <t>https://leetcode.com/problems/maximum-number-that-sum-of-the-prices-is-less-than-or-equal-to-k</t>
  </si>
  <si>
    <t>Maximum Number That Sum of the Prices Is Less Than or Equal to K</t>
  </si>
  <si>
    <t>https://leetcode.com/problems/powx-n</t>
  </si>
  <si>
    <t>Pow(x, n)</t>
  </si>
  <si>
    <t>https://leetcode.com/problems/partition-to-k-equal-sum-subsets</t>
  </si>
  <si>
    <t>Partition to K Equal Sum Subsets</t>
  </si>
  <si>
    <t>https://leetcode.com/problems/insert-into-a-sorted-circular-linked-list</t>
  </si>
  <si>
    <t>Insert into a Sorted Circular Linked List</t>
  </si>
  <si>
    <t>https://leetcode.com/problems/sum-of-subarray-minimums</t>
  </si>
  <si>
    <t>Sum of Subarray Minimums</t>
  </si>
  <si>
    <t>https://leetcode.com/problems/shortest-unsorted-continuous-subarray</t>
  </si>
  <si>
    <t>Shortest Unsorted Continuous Subarray</t>
  </si>
  <si>
    <t>https://leetcode.com/problems/nth-digit</t>
  </si>
  <si>
    <t>Nth Digit</t>
  </si>
  <si>
    <t>https://leetcode.com/problems/find-the-longest-equal-subarray</t>
  </si>
  <si>
    <t>Find the Longest Equal Subarray</t>
  </si>
  <si>
    <t>https://leetcode.com/problems/swap-adjacent-in-lr-string</t>
  </si>
  <si>
    <t>Swap Adjacent in LR String</t>
  </si>
  <si>
    <t>https://leetcode.com/problems/decode-ways</t>
  </si>
  <si>
    <t>Decode Ways</t>
  </si>
  <si>
    <t>https://leetcode.com/problems/change-minimum-characters-to-satisfy-one-of-three-conditions</t>
  </si>
  <si>
    <t>Change Minimum Characters to Satisfy One of Three Conditions</t>
  </si>
  <si>
    <t>https://leetcode.com/problems/minimum-cost-to-make-arrays-identical</t>
  </si>
  <si>
    <t>Minimum Cost to Make Arrays Identical</t>
  </si>
  <si>
    <t>https://leetcode.com/problems/longest-palindromic-substring</t>
  </si>
  <si>
    <t>Longest Palindromic Substring</t>
  </si>
  <si>
    <t>https://leetcode.com/problems/longest-palindromic-subsequence-after-at-most-k-operations</t>
  </si>
  <si>
    <t>Longest Palindromic Subsequence After at Most K Operations</t>
  </si>
  <si>
    <t>https://leetcode.com/problems/minimum-absolute-difference-between-elements-with-constraint</t>
  </si>
  <si>
    <t>Minimum Absolute Difference Between Elements With Constraint</t>
  </si>
  <si>
    <t>https://leetcode.com/problems/integer-replacement</t>
  </si>
  <si>
    <t>Integer Replacement</t>
  </si>
  <si>
    <t>https://leetcode.com/problems/number-of-ways-to-arrive-at-destination</t>
  </si>
  <si>
    <t>Number of Ways to Arrive at Destination</t>
  </si>
  <si>
    <t>https://leetcode.com/problems/wiggle-sort-ii</t>
  </si>
  <si>
    <t>Wiggle Sort II</t>
  </si>
  <si>
    <t>https://leetcode.com/problems/all-paths-from-source-lead-to-destination</t>
  </si>
  <si>
    <t>All Paths from Source Lead to Destination</t>
  </si>
  <si>
    <t>https://leetcode.com/problems/finding-the-number-of-visible-mountains</t>
  </si>
  <si>
    <t>Finding the Number of Visible Mountains</t>
  </si>
  <si>
    <t>https://leetcode.com/problems/determine-if-a-cell-is-reachable-at-a-given-time</t>
  </si>
  <si>
    <t>Determine if a Cell Is Reachable at a Given Time</t>
  </si>
  <si>
    <t>https://leetcode.com/problems/super-pow</t>
  </si>
  <si>
    <t>Super Pow</t>
  </si>
  <si>
    <t>https://leetcode.com/problems/number-of-ways-to-reach-a-position-after-exactly-k-steps</t>
  </si>
  <si>
    <t>Number of Ways to Reach a Position After Exactly k Steps</t>
  </si>
  <si>
    <t>https://leetcode.com/problems/remove-k-digits</t>
  </si>
  <si>
    <t>Remove K Digits</t>
  </si>
  <si>
    <t>https://leetcode.com/problems/sum-of-square-numbers</t>
  </si>
  <si>
    <t>Sum of Square Numbers</t>
  </si>
  <si>
    <t>https://leetcode.com/problems/find-two-non-overlapping-sub-arrays-each-with-target-sum</t>
  </si>
  <si>
    <t>Find Two Non-overlapping Sub-arrays Each With Target Sum</t>
  </si>
  <si>
    <t>https://leetcode.com/problems/snapshot-array</t>
  </si>
  <si>
    <t>Snapshot Array</t>
  </si>
  <si>
    <t>https://leetcode.com/problems/find-the-divisibility-array-of-a-string</t>
  </si>
  <si>
    <t>Find the Divisibility Array of a String</t>
  </si>
  <si>
    <t>https://leetcode.com/problems/maximum-product-subarray</t>
  </si>
  <si>
    <t>Maximum Product Subarray</t>
  </si>
  <si>
    <t>https://leetcode.com/problems/sentence-screen-fitting</t>
  </si>
  <si>
    <t>Sentence Screen Fitting</t>
  </si>
  <si>
    <t>https://leetcode.com/problems/line-reflection</t>
  </si>
  <si>
    <t>Line Reflection</t>
  </si>
  <si>
    <t>https://leetcode.com/problems/identify-the-largest-outlier-in-an-array</t>
  </si>
  <si>
    <t>Identify the Largest Outlier in an Array</t>
  </si>
  <si>
    <t>https://leetcode.com/problems/count-primes</t>
  </si>
  <si>
    <t>Count Primes</t>
  </si>
  <si>
    <t>https://leetcode.com/problems/maximum-white-tiles-covered-by-a-carpet</t>
  </si>
  <si>
    <t>Maximum White Tiles Covered by a Carpet</t>
  </si>
  <si>
    <t>https://leetcode.com/problems/validate-binary-search-tree</t>
  </si>
  <si>
    <t>Validate Binary Search Tree</t>
  </si>
  <si>
    <t>https://leetcode.com/problems/find-mirror-score-of-a-string</t>
  </si>
  <si>
    <t>Find Mirror Score of a String</t>
  </si>
  <si>
    <t>https://leetcode.com/problems/next-greater-element-iii</t>
  </si>
  <si>
    <t>Next Greater Element III</t>
  </si>
  <si>
    <t>https://leetcode.com/problems/minimum-time-to-complete-all-deliveries</t>
  </si>
  <si>
    <t>Minimum Time to Complete All Deliveries</t>
  </si>
  <si>
    <t>https://leetcode.com/problems/minimum-increment-operations-to-make-array-beautiful</t>
  </si>
  <si>
    <t>Minimum Increment Operations to Make Array Beautiful</t>
  </si>
  <si>
    <t>https://leetcode.com/problems/132-pattern</t>
  </si>
  <si>
    <t>132 Pattern</t>
  </si>
  <si>
    <t>https://leetcode.com/problems/one-edit-distance</t>
  </si>
  <si>
    <t>One Edit Distance</t>
  </si>
  <si>
    <t>https://leetcode.com/problems/ways-to-split-array-into-three-subarrays</t>
  </si>
  <si>
    <t>Ways to Split Array Into Three Subarrays</t>
  </si>
  <si>
    <t>https://leetcode.com/problems/additive-number</t>
  </si>
  <si>
    <t>Additive Number</t>
  </si>
  <si>
    <t>https://leetcode.com/problems/reach-end-of-array-with-max-score</t>
  </si>
  <si>
    <t>Reach End of Array With Max Score</t>
  </si>
  <si>
    <t>https://leetcode.com/problems/split-array-with-minimum-difference</t>
  </si>
  <si>
    <t>Split Array With Minimum Difference</t>
  </si>
  <si>
    <t>https://leetcode.com/problems/apply-operations-to-make-all-array-elements-equal-to-zero</t>
  </si>
  <si>
    <t>Apply Operations to Make All Array Elements Equal to Zero</t>
  </si>
  <si>
    <t>https://leetcode.com/problems/find-a-safe-walk-through-a-grid</t>
  </si>
  <si>
    <t>Find a Safe Walk Through a Grid</t>
  </si>
  <si>
    <t>https://leetcode.com/problems/maximum-total-from-optimal-activation-order</t>
  </si>
  <si>
    <t>Maximum Total from Optimal Activation Order</t>
  </si>
  <si>
    <t>https://leetcode.com/problems/count-pairs-of-points-with-distance-k</t>
  </si>
  <si>
    <t>Count Pairs of Points With Distance k</t>
  </si>
  <si>
    <t>https://leetcode.com/problems/split-two-strings-to-make-palindrome</t>
  </si>
  <si>
    <t>Split Two Strings to Make Palindrome</t>
  </si>
  <si>
    <t>https://leetcode.com/problems/invalid-transactions</t>
  </si>
  <si>
    <t>Invalid Transactions</t>
  </si>
  <si>
    <t>https://leetcode.com/problems/reverse-integer</t>
  </si>
  <si>
    <t>Reverse Integer</t>
  </si>
  <si>
    <t>https://leetcode.com/problems/shortest-string-that-contains-three-strings</t>
  </si>
  <si>
    <t>Shortest String That Contains Three Strings</t>
  </si>
  <si>
    <t>https://leetcode.com/problems/transpose-file</t>
  </si>
  <si>
    <t>Transpose File</t>
  </si>
  <si>
    <t>https://leetcode.com/problems/maximize-active-section-with-trade-i</t>
  </si>
  <si>
    <t>Maximize Active Section with Trade I</t>
  </si>
  <si>
    <t>https://leetcode.com/problems/continuous-subarray-sum</t>
  </si>
  <si>
    <t>Continuous Subarray Sum</t>
  </si>
  <si>
    <t>https://leetcode.com/problems/can-i-win</t>
  </si>
  <si>
    <t>Can I Win</t>
  </si>
  <si>
    <t>https://leetcode.com/problems/minimum-array-sum</t>
  </si>
  <si>
    <t>Minimum Array Sum</t>
  </si>
  <si>
    <t>https://leetcode.com/problems/maximum-frequency-after-subarray-operation</t>
  </si>
  <si>
    <t>Maximum Frequency After Subarray Operation</t>
  </si>
  <si>
    <t>https://leetcode.com/problems/zero-array-transformation-iv</t>
  </si>
  <si>
    <t>Zero Array Transformation IV</t>
  </si>
  <si>
    <t>https://leetcode.com/problems/longest-non-decreasing-subarray-from-two-arrays</t>
  </si>
  <si>
    <t>Longest Non-decreasing Subarray From Two Arrays</t>
  </si>
  <si>
    <t>https://leetcode.com/problems/fraction-to-recurring-decimal</t>
  </si>
  <si>
    <t>Fraction to Recurring Decimal</t>
  </si>
  <si>
    <t>https://leetcode.com/problems/sequence-reconstruction</t>
  </si>
  <si>
    <t>Sequence Reconstruction</t>
  </si>
  <si>
    <t>https://leetcode.com/problems/design-linked-list</t>
  </si>
  <si>
    <t>Design Linked List</t>
  </si>
  <si>
    <t>https://leetcode.com/problems/the-latest-time-to-catch-a-bus</t>
  </si>
  <si>
    <t>The Latest Time to Catch a Bus</t>
  </si>
  <si>
    <t>https://leetcode.com/problems/count-special-subsequences</t>
  </si>
  <si>
    <t>Count Special Subsequences</t>
  </si>
  <si>
    <t>https://leetcode.com/problems/maximum-xor-product</t>
  </si>
  <si>
    <t>Maximum Xor Product</t>
  </si>
  <si>
    <t>https://leetcode.com/problems/maximize-total-cost-of-alternating-subarrays</t>
  </si>
  <si>
    <t>Maximize Total Cost of Alternating Subarrays</t>
  </si>
  <si>
    <t>https://leetcode.com/problems/check-if-object-instance-of-class</t>
  </si>
  <si>
    <t>Check if Object Instance of Class</t>
  </si>
  <si>
    <t>https://leetcode.com/problems/find-maximum-area-of-a-triangle</t>
  </si>
  <si>
    <t>Find Maximum Area of a Triangle</t>
  </si>
  <si>
    <t>https://leetcode.com/problems/minimum-division-operations-to-make-array-non-decreasing</t>
  </si>
  <si>
    <t>Minimum Division Operations to Make Array Non Decreasing</t>
  </si>
  <si>
    <t>https://leetcode.com/problems/word-frequency</t>
  </si>
  <si>
    <t>Word Frequency</t>
  </si>
  <si>
    <t>https://leetcode.com/problems/validate-ip-address</t>
  </si>
  <si>
    <t>Validate IP Address</t>
  </si>
  <si>
    <t>https://leetcode.com/problems/prime-palindrome</t>
  </si>
  <si>
    <t>Prime Palindrome</t>
  </si>
  <si>
    <t>https://leetcode.com/problems/movement-of-robots</t>
  </si>
  <si>
    <t>Movement of Robots</t>
  </si>
  <si>
    <t>https://leetcode.com/problems/disconnect-path-in-a-binary-matrix-by-at-most-one-flip</t>
  </si>
  <si>
    <t>Disconnect Path in a Binary Matrix by at Most One Flip</t>
  </si>
  <si>
    <t>https://leetcode.com/problems/make-number-of-distinct-characters-equal</t>
  </si>
  <si>
    <t>Make Number of Distinct Characters Equal</t>
  </si>
  <si>
    <t>https://leetcode.com/problems/unique-word-abbreviation</t>
  </si>
  <si>
    <t>Unique Word Abbreviation</t>
  </si>
  <si>
    <t>https://leetcode.com/problems/count-cells-in-overlapping-horizontal-and-vertical-substrings</t>
  </si>
  <si>
    <t>Count Cells in Overlapping Horizontal and Vertical Substrings</t>
  </si>
  <si>
    <t>https://leetcode.com/problems/minimum-lines-to-represent-a-line-chart</t>
  </si>
  <si>
    <t>Minimum Lines to Represent a Line Chart</t>
  </si>
  <si>
    <t>https://leetcode.com/problems/find-the-maximum-number-of-elements-in-subset</t>
  </si>
  <si>
    <t>Find the Maximum Number of Elements in Subset</t>
  </si>
  <si>
    <t>https://leetcode.com/problems/append-k-integers-with-minimal-sum</t>
  </si>
  <si>
    <t>Append K Integers With Minimal Sum</t>
  </si>
  <si>
    <t>https://leetcode.com/problems/minimum-bitwise-or-from-grid</t>
  </si>
  <si>
    <t>Minimum Bitwise OR From Grid</t>
  </si>
  <si>
    <t>https://leetcode.com/problems/lexicographically-smallest-permutation-greater-than-target</t>
  </si>
  <si>
    <t>Lexicographically Smallest Permutation Greater Than Target</t>
  </si>
  <si>
    <t>https://leetcode.com/problems/jump-game-vii</t>
  </si>
  <si>
    <t>Jump Game VII</t>
  </si>
  <si>
    <t>https://leetcode.com/problems/count-the-number-of-square-free-subsets</t>
  </si>
  <si>
    <t>Count the Number of Square-Free Subsets</t>
  </si>
  <si>
    <t>https://leetcode.com/problems/minimum-number-of-flips-to-make-binary-grid-palindromic-ii</t>
  </si>
  <si>
    <t>Minimum Number of Flips to Make Binary Grid Palindromic II</t>
  </si>
  <si>
    <t>https://leetcode.com/problems/k-concatenation-maximum-sum</t>
  </si>
  <si>
    <t>K-Concatenation Maximum Sum</t>
  </si>
  <si>
    <t>https://leetcode.com/problems/non-decreasing-array</t>
  </si>
  <si>
    <t>Non-decreasing Array</t>
  </si>
  <si>
    <t>https://leetcode.com/problems/subsequence-sum-after-capping-elements</t>
  </si>
  <si>
    <t>Subsequence Sum After Capping Elements</t>
  </si>
  <si>
    <t>https://leetcode.com/problems/maximum-coins-from-k-consecutive-bags</t>
  </si>
  <si>
    <t>Maximum Coins From K Consecutive Bags</t>
  </si>
  <si>
    <t>https://leetcode.com/problems/minimum-array-changes-to-make-differences-equal</t>
  </si>
  <si>
    <t>Minimum Array Changes to Make Differences Equal</t>
  </si>
  <si>
    <t>https://leetcode.com/problems/concatenate-non-zero-digits-and-multiply-by-sum-ii</t>
  </si>
  <si>
    <t>Concatenate Non-Zero Digits and Multiply by Sum II</t>
  </si>
  <si>
    <t>https://leetcode.com/problems/count-k-th-roots-in-a-range</t>
  </si>
  <si>
    <t>Count K-th Roots in a Range</t>
  </si>
  <si>
    <t>https://leetcode.com/problems/minimum-cost-to-make-array-equalindromic</t>
  </si>
  <si>
    <t>Minimum Cost to Make Array Equalindromic</t>
  </si>
  <si>
    <t>https://leetcode.com/problems/count-prime-gap-balanced-subarrays</t>
  </si>
  <si>
    <t>Count Prime-Gap Balanced Subarrays</t>
  </si>
  <si>
    <t>https://leetcode.com/problems/count-distinct-integers-after-removing-zeros</t>
  </si>
  <si>
    <t>Count Distinct Integers After Removing Zeros</t>
  </si>
  <si>
    <t>https://leetcode.com/problems/longest-non-decreasing-subarray-after-replacing-at-most-one-element</t>
  </si>
  <si>
    <t>Longest Non-Decreasing Subarray After Replacing at Most One Element</t>
  </si>
  <si>
    <t>https://leetcode.com/problems/maximum-good-subarray-sum</t>
  </si>
  <si>
    <t>Maximum Good Subarray Sum</t>
  </si>
  <si>
    <t>https://leetcode.com/problems/find-minimum-cost-to-remove-array-elements</t>
  </si>
  <si>
    <t>Find Minimum Cost to Remove Array Elements</t>
  </si>
  <si>
    <t>https://leetcode.com/problems/string-to-integer-atoi</t>
  </si>
  <si>
    <t>String to Integer (atoi)</t>
  </si>
  <si>
    <t>https://leetcode.com/problems/divide-two-integers</t>
  </si>
  <si>
    <t>Divide Two Integers</t>
  </si>
  <si>
    <t>https://leetcode.com/problems/find-the-smallest-balanced-index</t>
  </si>
  <si>
    <t>Find the Smallest Balanced Index</t>
  </si>
  <si>
    <t>https://leetcode.com/problems/longest-subsequence-with-decreasing-adjacent-difference</t>
  </si>
  <si>
    <t>Longest Subsequence With Decreasing Adjacent Difference</t>
  </si>
  <si>
    <t>https://leetcode.com/problems/longest-balanced-substring-after-one-swap</t>
  </si>
  <si>
    <t>Longest Balanced Substring After One Swap</t>
  </si>
  <si>
    <t>https://leetcode.com/problems/two-letter-card-game</t>
  </si>
  <si>
    <t>Two-Letter Card Game</t>
  </si>
  <si>
    <t>https://leetcode.com/problems/recover-a-tree-from-preorder-traversal</t>
  </si>
  <si>
    <t>Recover a Tree From Preorder Traversal</t>
  </si>
  <si>
    <t>Hard</t>
  </si>
  <si>
    <t>https://leetcode.com/problems/unique-paths-iii</t>
  </si>
  <si>
    <t>Unique Paths III</t>
  </si>
  <si>
    <t>https://leetcode.com/problems/maximum-score-words-formed-by-letters</t>
  </si>
  <si>
    <t>Maximum Score Words Formed by Letters</t>
  </si>
  <si>
    <t>https://leetcode.com/problems/number-of-ways-to-paint-n-3-grid</t>
  </si>
  <si>
    <t>Number of Ways to Paint N × 3 Grid</t>
  </si>
  <si>
    <t>https://leetcode.com/problems/build-a-matrix-with-conditions</t>
  </si>
  <si>
    <t>Build a Matrix With Conditions</t>
  </si>
  <si>
    <t>https://leetcode.com/problems/special-binary-string</t>
  </si>
  <si>
    <t>Special Binary String</t>
  </si>
  <si>
    <t>https://leetcode.com/problems/n-queens-ii</t>
  </si>
  <si>
    <t>N-Queens II</t>
  </si>
  <si>
    <t>https://leetcode.com/problems/minimum-one-bit-operations-to-make-integers-zero</t>
  </si>
  <si>
    <t>Minimum One Bit Operations to Make Integers Zero</t>
  </si>
  <si>
    <t>https://leetcode.com/problems/find-the-subtasks-that-did-not-execute</t>
  </si>
  <si>
    <t>Find the Subtasks That Did Not Execute</t>
  </si>
  <si>
    <t>https://leetcode.com/problems/minimum-number-of-increments-on-subarrays-to-form-a-target-array</t>
  </si>
  <si>
    <t>Minimum Number of Increments on Subarrays to Form a Target Array</t>
  </si>
  <si>
    <t>https://leetcode.com/problems/robot-room-cleaner</t>
  </si>
  <si>
    <t>Robot Room Cleaner</t>
  </si>
  <si>
    <t>https://leetcode.com/problems/delete-duplicate-folders-in-system</t>
  </si>
  <si>
    <t>Delete Duplicate Folders in System</t>
  </si>
  <si>
    <t>https://leetcode.com/problems/painting-a-grid-with-three-different-colors</t>
  </si>
  <si>
    <t>Painting a Grid With Three Different Colors</t>
  </si>
  <si>
    <t>https://leetcode.com/problems/reducing-dishes</t>
  </si>
  <si>
    <t>Reducing Dishes</t>
  </si>
  <si>
    <t>https://leetcode.com/problems/minimum-initial-energy-to-finish-tasks</t>
  </si>
  <si>
    <t>Minimum Initial Energy to Finish Tasks</t>
  </si>
  <si>
    <t>https://leetcode.com/problems/minimum-score-after-removals-on-a-tree</t>
  </si>
  <si>
    <t>Minimum Score After Removals on a Tree</t>
  </si>
  <si>
    <t>https://leetcode.com/problems/n-queens</t>
  </si>
  <si>
    <t>N-Queens</t>
  </si>
  <si>
    <t>https://leetcode.com/problems/number-of-submatrices-that-sum-to-target</t>
  </si>
  <si>
    <t>Number of Submatrices That Sum to Target</t>
  </si>
  <si>
    <t>https://leetcode.com/problems/sliding-puzzle</t>
  </si>
  <si>
    <t>Sliding Puzzle</t>
  </si>
  <si>
    <t>https://leetcode.com/problems/maximum-number-of-k-divisible-components</t>
  </si>
  <si>
    <t>Maximum Number of K-Divisible Components</t>
  </si>
  <si>
    <t>https://leetcode.com/problems/minimum-insertion-steps-to-make-a-string-palindrome</t>
  </si>
  <si>
    <t>Minimum Insertion Steps to Make a String Palindrome</t>
  </si>
  <si>
    <t>https://leetcode.com/problems/number-of-visible-people-in-a-queue</t>
  </si>
  <si>
    <t>Number of Visible People in a Queue</t>
  </si>
  <si>
    <t>https://leetcode.com/problems/maximize-the-number-of-target-nodes-after-connecting-trees-ii</t>
  </si>
  <si>
    <t>Maximize the Number of Target Nodes After Connecting Trees II</t>
  </si>
  <si>
    <t>https://leetcode.com/problems/employee-free-time</t>
  </si>
  <si>
    <t>Employee Free Time</t>
  </si>
  <si>
    <t>https://leetcode.com/problems/delete-columns-to-make-sorted-iii</t>
  </si>
  <si>
    <t>Delete Columns to Make Sorted III</t>
  </si>
  <si>
    <t>https://leetcode.com/problems/cherry-pickup-ii</t>
  </si>
  <si>
    <t>Cherry Pickup II</t>
  </si>
  <si>
    <t>https://leetcode.com/problems/minimum-distance-to-type-a-word-using-two-fingers</t>
  </si>
  <si>
    <t>Minimum Distance to Type a Word Using Two Fingers</t>
  </si>
  <si>
    <t>https://leetcode.com/problems/the-earliest-and-latest-rounds-where-players-compete</t>
  </si>
  <si>
    <t>The Earliest and Latest Rounds Where Players Compete</t>
  </si>
  <si>
    <t>https://leetcode.com/problems/put-marbles-in-bags</t>
  </si>
  <si>
    <t>Put Marbles in Bags</t>
  </si>
  <si>
    <t>https://leetcode.com/problems/my-calendar-iii</t>
  </si>
  <si>
    <t>My Calendar III</t>
  </si>
  <si>
    <t>https://leetcode.com/problems/longest-subsequence-repeated-k-times</t>
  </si>
  <si>
    <t>Longest Subsequence Repeated k Times</t>
  </si>
  <si>
    <t>https://leetcode.com/problems/minimum-cost-to-make-at-least-one-valid-path-in-a-grid</t>
  </si>
  <si>
    <t>Minimum Cost to Make at Least One Valid Path in a Grid</t>
  </si>
  <si>
    <t>https://leetcode.com/problems/minimum-obstacle-removal-to-reach-corner</t>
  </si>
  <si>
    <t>Minimum Obstacle Removal to Reach Corner</t>
  </si>
  <si>
    <t>https://leetcode.com/problems/remove-max-number-of-edges-to-keep-graph-fully-traversable</t>
  </si>
  <si>
    <t>Remove Max Number of Edges to Keep Graph Fully Traversable</t>
  </si>
  <si>
    <t>https://leetcode.com/problems/smallest-range-covering-elements-from-k-lists</t>
  </si>
  <si>
    <t>Smallest Range Covering Elements from K Lists</t>
  </si>
  <si>
    <t>https://leetcode.com/problems/minimize-maximum-value-in-a-grid</t>
  </si>
  <si>
    <t>Minimize Maximum Value in a Grid</t>
  </si>
  <si>
    <t>https://leetcode.com/problems/parsing-a-boolean-expression</t>
  </si>
  <si>
    <t>Parsing A Boolean Expression</t>
  </si>
  <si>
    <t>https://leetcode.com/problems/minimum-difference-in-sums-after-removal-of-elements</t>
  </si>
  <si>
    <t>Minimum Difference in Sums After Removal of Elements</t>
  </si>
  <si>
    <t>https://leetcode.com/problems/find-the-maximum-sum-of-node-values</t>
  </si>
  <si>
    <t>Find the Maximum Sum of Node Values</t>
  </si>
  <si>
    <t>https://leetcode.com/problems/max-dot-product-of-two-subsequences</t>
  </si>
  <si>
    <t>Max Dot Product of Two Subsequences</t>
  </si>
  <si>
    <t>https://leetcode.com/problems/find-the-count-of-good-integers</t>
  </si>
  <si>
    <t>Find the Count of Good Integers</t>
  </si>
  <si>
    <t>https://leetcode.com/problems/count-subarrays-with-fixed-bounds</t>
  </si>
  <si>
    <t>Count Subarrays With Fixed Bounds</t>
  </si>
  <si>
    <t>https://leetcode.com/problems/shortest-impossible-sequence-of-rolls</t>
  </si>
  <si>
    <t>Shortest Impossible Sequence of Rolls</t>
  </si>
  <si>
    <t>https://leetcode.com/problems/serialize-and-deserialize-n-ary-tree</t>
  </si>
  <si>
    <t>Serialize and Deserialize N-ary Tree</t>
  </si>
  <si>
    <t>https://leetcode.com/problems/last-day-where-you-can-still-cross</t>
  </si>
  <si>
    <t>Last Day Where You Can Still Cross</t>
  </si>
  <si>
    <t>https://leetcode.com/problems/minimum-cost-walk-in-weighted-graph</t>
  </si>
  <si>
    <t>Minimum Cost Walk in Weighted Graph</t>
  </si>
  <si>
    <t>https://leetcode.com/problems/subarrays-with-k-different-integers</t>
  </si>
  <si>
    <t>Subarrays with K Different Integers</t>
  </si>
  <si>
    <t>https://leetcode.com/problems/swim-in-rising-water</t>
  </si>
  <si>
    <t>Swim in Rising Water</t>
  </si>
  <si>
    <t>https://leetcode.com/problems/maximum-candies-you-can-get-from-boxes</t>
  </si>
  <si>
    <t>Maximum Candies You Can Get from Boxes</t>
  </si>
  <si>
    <t>https://leetcode.com/problems/trapping-rain-water</t>
  </si>
  <si>
    <t>Trapping Rain Water</t>
  </si>
  <si>
    <t>https://leetcode.com/problems/divide-nodes-into-the-maximum-number-of-groups</t>
  </si>
  <si>
    <t>Divide Nodes Into the Maximum Number of Groups</t>
  </si>
  <si>
    <t>https://leetcode.com/problems/parallel-courses-iii</t>
  </si>
  <si>
    <t>Parallel Courses III</t>
  </si>
  <si>
    <t>https://leetcode.com/problems/maximum-frequency-stack</t>
  </si>
  <si>
    <t>Maximum Frequency Stack</t>
  </si>
  <si>
    <t>https://leetcode.com/problems/find-critical-and-pseudo-critical-edges-in-minimum-spanning-tree</t>
  </si>
  <si>
    <t>Find Critical and Pseudo-Critical Edges in Minimum Spanning Tree</t>
  </si>
  <si>
    <t>https://leetcode.com/problems/valid-arrangement-of-pairs</t>
  </si>
  <si>
    <t>Valid Arrangement of Pairs</t>
  </si>
  <si>
    <t>https://leetcode.com/problems/count-fertile-pyramids-in-a-land</t>
  </si>
  <si>
    <t>Count Fertile Pyramids in a Land</t>
  </si>
  <si>
    <t>https://leetcode.com/problems/maximize-spanning-tree-stability-with-upgrades</t>
  </si>
  <si>
    <t>Maximize Spanning Tree Stability with Upgrades</t>
  </si>
  <si>
    <t>https://leetcode.com/problems/chalkboard-xor-game</t>
  </si>
  <si>
    <t>Chalkboard XOR Game</t>
  </si>
  <si>
    <t>https://leetcode.com/problems/reverse-nodes-in-k-group</t>
  </si>
  <si>
    <t>Reverse Nodes in k-Group</t>
  </si>
  <si>
    <t>https://leetcode.com/problems/shortest-path-visiting-all-nodes</t>
  </si>
  <si>
    <t>Shortest Path Visiting All Nodes</t>
  </si>
  <si>
    <t>https://leetcode.com/problems/median-employee-salary</t>
  </si>
  <si>
    <t>Median Employee Salary</t>
  </si>
  <si>
    <t>https://leetcode.com/problems/sort-items-by-groups-respecting-dependencies</t>
  </si>
  <si>
    <t>Sort Items by Groups Respecting Dependencies</t>
  </si>
  <si>
    <t>https://leetcode.com/problems/build-array-where-you-can-find-the-maximum-exactly-k-comparisons</t>
  </si>
  <si>
    <t>Build Array Where You Can Find The Maximum Exactly K Comparisons</t>
  </si>
  <si>
    <t>https://leetcode.com/problems/sum-of-distances-in-tree</t>
  </si>
  <si>
    <t>Sum of Distances in Tree</t>
  </si>
  <si>
    <t>https://leetcode.com/problems/optimize-water-distribution-in-a-village</t>
  </si>
  <si>
    <t>Optimize Water Distribution in a Village</t>
  </si>
  <si>
    <t>https://leetcode.com/problems/make-array-non-decreasing-or-non-increasing</t>
  </si>
  <si>
    <t>Make Array Non-decreasing or Non-increasing</t>
  </si>
  <si>
    <t>https://leetcode.com/problems/sudoku-solver</t>
  </si>
  <si>
    <t>Sudoku Solver</t>
  </si>
  <si>
    <t>https://leetcode.com/problems/count-good-triplets-in-an-array</t>
  </si>
  <si>
    <t>Count Good Triplets in an Array</t>
  </si>
  <si>
    <t>https://leetcode.com/problems/divide-array-into-increasing-sequences</t>
  </si>
  <si>
    <t>Divide Array Into Increasing Sequences</t>
  </si>
  <si>
    <t>https://leetcode.com/problems/jump-game-v</t>
  </si>
  <si>
    <t>Jump Game V</t>
  </si>
  <si>
    <t>https://leetcode.com/problems/number-of-atoms</t>
  </si>
  <si>
    <t>Number of Atoms</t>
  </si>
  <si>
    <t>https://leetcode.com/problems/check-if-it-is-a-good-array</t>
  </si>
  <si>
    <t>Check If It Is a Good Array</t>
  </si>
  <si>
    <t>https://leetcode.com/problems/find-the-maximum-number-of-fruits-collected</t>
  </si>
  <si>
    <t>Find the Maximum Number of Fruits Collected</t>
  </si>
  <si>
    <t>https://leetcode.com/problems/count-all-valid-pickup-and-delivery-options</t>
  </si>
  <si>
    <t>Count All Valid Pickup and Delivery Options</t>
  </si>
  <si>
    <t>https://leetcode.com/problems/maximize-alternating-sum-using-swaps</t>
  </si>
  <si>
    <t>Maximize Alternating Sum Using Swaps</t>
  </si>
  <si>
    <t>https://leetcode.com/problems/maximize-subarrays-after-removing-one-conflicting-pair</t>
  </si>
  <si>
    <t>Maximize Subarrays After Removing One Conflicting Pair</t>
  </si>
  <si>
    <t>https://leetcode.com/problems/maximum-score-from-grid-operations</t>
  </si>
  <si>
    <t>Maximum Score From Grid Operations</t>
  </si>
  <si>
    <t>https://leetcode.com/problems/find-the-number-of-ways-to-place-people-ii</t>
  </si>
  <si>
    <t>Find the Number of Ways to Place People II</t>
  </si>
  <si>
    <t>https://leetcode.com/problems/maximum-score-of-a-good-subarray</t>
  </si>
  <si>
    <t>Maximum Score of a Good Subarray</t>
  </si>
  <si>
    <t>https://leetcode.com/problems/design-video-sharing-platform</t>
  </si>
  <si>
    <t>Design Video Sharing Platform</t>
  </si>
  <si>
    <t>https://leetcode.com/problems/trapping-rain-water-ii</t>
  </si>
  <si>
    <t>Trapping Rain Water II</t>
  </si>
  <si>
    <t>https://leetcode.com/problems/count-ways-to-distribute-candies</t>
  </si>
  <si>
    <t>Count Ways to Distribute Candies</t>
  </si>
  <si>
    <t>https://leetcode.com/problems/brace-expansion-ii</t>
  </si>
  <si>
    <t>Brace Expansion II</t>
  </si>
  <si>
    <t>https://leetcode.com/problems/minimum-cost-to-hire-k-workers</t>
  </si>
  <si>
    <t>Minimum Cost to Hire K Workers</t>
  </si>
  <si>
    <t>https://leetcode.com/problems/sum-of-k-mirror-numbers</t>
  </si>
  <si>
    <t>Sum of k-Mirror Numbers</t>
  </si>
  <si>
    <t>https://leetcode.com/problems/maximum-number-of-events-that-can-be-attended-ii</t>
  </si>
  <si>
    <t>Maximum Number of Events That Can Be Attended II</t>
  </si>
  <si>
    <t>https://leetcode.com/problems/burst-balloons</t>
  </si>
  <si>
    <t>Burst Balloons</t>
  </si>
  <si>
    <t>https://leetcode.com/problems/find-the-minimum-area-to-cover-all-ones-ii</t>
  </si>
  <si>
    <t>Find the Minimum Area to Cover All Ones II</t>
  </si>
  <si>
    <t>https://leetcode.com/problems/stone-game-iii</t>
  </si>
  <si>
    <t>Stone Game III</t>
  </si>
  <si>
    <t>https://leetcode.com/problems/checking-existence-of-edge-length-limited-paths</t>
  </si>
  <si>
    <t>Checking Existence of Edge Length Limited Paths</t>
  </si>
  <si>
    <t>https://leetcode.com/problems/minimum-total-distance-traveled</t>
  </si>
  <si>
    <t>Minimum Total Distance Traveled</t>
  </si>
  <si>
    <t>https://leetcode.com/problems/find-the-string-with-lcp</t>
  </si>
  <si>
    <t>Find the String with LCP</t>
  </si>
  <si>
    <t>https://leetcode.com/problems/minimum-falling-path-sum-ii</t>
  </si>
  <si>
    <t>Minimum Falling Path Sum II</t>
  </si>
  <si>
    <t>https://leetcode.com/problems/minimum-cost-to-cut-a-stick</t>
  </si>
  <si>
    <t>Minimum Cost to Cut a Stick</t>
  </si>
  <si>
    <t>https://leetcode.com/problems/word-abbreviation</t>
  </si>
  <si>
    <t>Word Abbreviation</t>
  </si>
  <si>
    <t>https://leetcode.com/problems/find-the-longest-valid-obstacle-course-at-each-position</t>
  </si>
  <si>
    <t>Find the Longest Valid Obstacle Course at Each Position</t>
  </si>
  <si>
    <t>https://leetcode.com/problems/second-minimum-time-to-reach-destination</t>
  </si>
  <si>
    <t>Second Minimum Time to Reach Destination</t>
  </si>
  <si>
    <t>https://leetcode.com/problems/closest-node-to-path-in-tree</t>
  </si>
  <si>
    <t>Closest Node to Path in Tree</t>
  </si>
  <si>
    <t>https://leetcode.com/problems/minimum-number-of-k-consecutive-bit-flips</t>
  </si>
  <si>
    <t>Minimum Number of K Consecutive Bit Flips</t>
  </si>
  <si>
    <t>https://leetcode.com/problems/count-subarrays-with-score-less-than-k</t>
  </si>
  <si>
    <t>Count Subarrays With Score Less Than K</t>
  </si>
  <si>
    <t>https://leetcode.com/problems/maximum-path-quality-of-a-graph</t>
  </si>
  <si>
    <t>Maximum Path Quality of a Graph</t>
  </si>
  <si>
    <t>https://leetcode.com/problems/maximum-height-by-stacking-cuboids</t>
  </si>
  <si>
    <t>Maximum Height by Stacking Cuboids</t>
  </si>
  <si>
    <t>https://leetcode.com/problems/shortest-common-supersequence</t>
  </si>
  <si>
    <t>Shortest Common Supersequence</t>
  </si>
  <si>
    <t>https://leetcode.com/problems/maximum-employees-to-be-invited-to-a-meeting</t>
  </si>
  <si>
    <t>Maximum Employees to Be Invited to a Meeting</t>
  </si>
  <si>
    <t>https://leetcode.com/problems/maximize-the-minimum-powered-city</t>
  </si>
  <si>
    <t>Maximize the Minimum Powered City</t>
  </si>
  <si>
    <t>https://leetcode.com/problems/number-of-ways-of-cutting-a-pizza</t>
  </si>
  <si>
    <t>Number of Ways of Cutting a Pizza</t>
  </si>
  <si>
    <t>https://leetcode.com/problems/robot-collisions</t>
  </si>
  <si>
    <t>Robot Collisions</t>
  </si>
  <si>
    <t>https://leetcode.com/problems/best-meeting-point</t>
  </si>
  <si>
    <t>Best Meeting Point</t>
  </si>
  <si>
    <t>https://leetcode.com/problems/minimum-deletions-to-make-array-divisible</t>
  </si>
  <si>
    <t>Minimum Deletions to Make Array Divisible</t>
  </si>
  <si>
    <t>https://leetcode.com/problems/number-of-ways-to-rearrange-sticks-with-k-sticks-visible</t>
  </si>
  <si>
    <t>Number of Ways to Rearrange Sticks With K Sticks Visible</t>
  </si>
  <si>
    <t>https://leetcode.com/problems/closest-binary-search-tree-value-ii</t>
  </si>
  <si>
    <t>Closest Binary Search Tree Value II</t>
  </si>
  <si>
    <t>https://leetcode.com/problems/paint-house-iii</t>
  </si>
  <si>
    <t>Paint House III</t>
  </si>
  <si>
    <t>https://leetcode.com/problems/maximum-fruits-harvested-after-at-most-k-steps</t>
  </si>
  <si>
    <t>Maximum Fruits Harvested After at Most K Steps</t>
  </si>
  <si>
    <t>https://leetcode.com/problems/strange-printer-ii</t>
  </si>
  <si>
    <t>Strange Printer II</t>
  </si>
  <si>
    <t>https://leetcode.com/problems/smallest-rectangle-enclosing-black-pixels</t>
  </si>
  <si>
    <t>Smallest Rectangle Enclosing Black Pixels</t>
  </si>
  <si>
    <t>https://leetcode.com/problems/strange-printer</t>
  </si>
  <si>
    <t>Strange Printer</t>
  </si>
  <si>
    <t>https://leetcode.com/problems/sum-of-prefix-scores-of-strings</t>
  </si>
  <si>
    <t>Sum of Prefix Scores of Strings</t>
  </si>
  <si>
    <t>https://leetcode.com/problems/serialize-and-deserialize-binary-tree</t>
  </si>
  <si>
    <t>Serialize and Deserialize Binary Tree</t>
  </si>
  <si>
    <t>https://leetcode.com/problems/divide-chocolate</t>
  </si>
  <si>
    <t>Divide Chocolate</t>
  </si>
  <si>
    <t>https://leetcode.com/problems/department-top-three-salaries</t>
  </si>
  <si>
    <t>Department Top Three Salaries</t>
  </si>
  <si>
    <t>https://leetcode.com/problems/process-restricted-friend-requests</t>
  </si>
  <si>
    <t>Process Restricted Friend Requests</t>
  </si>
  <si>
    <t>https://leetcode.com/problems/maximum-value-of-k-coins-from-piles</t>
  </si>
  <si>
    <t>Maximum Value of K Coins From Piles</t>
  </si>
  <si>
    <t>https://leetcode.com/problems/split-array-largest-sum</t>
  </si>
  <si>
    <t>Split Array Largest Sum</t>
  </si>
  <si>
    <t>https://leetcode.com/problems/minimum-operations-to-make-array-elements-zero</t>
  </si>
  <si>
    <t>Minimum Operations to Make Array Elements Zero</t>
  </si>
  <si>
    <t>https://leetcode.com/problems/number-of-stable-subsequences</t>
  </si>
  <si>
    <t>Number of Stable Subsequences</t>
  </si>
  <si>
    <t>https://leetcode.com/problems/data-stream-as-disjoint-intervals</t>
  </si>
  <si>
    <t>Data Stream as Disjoint Intervals</t>
  </si>
  <si>
    <t>https://leetcode.com/problems/maximum-sum-of-3-non-overlapping-subarrays</t>
  </si>
  <si>
    <t>Maximum Sum of 3 Non-Overlapping Subarrays</t>
  </si>
  <si>
    <t>https://leetcode.com/problems/move-sub-tree-of-n-ary-tree</t>
  </si>
  <si>
    <t>Move Sub-Tree of N-Ary Tree</t>
  </si>
  <si>
    <t>https://leetcode.com/problems/minimum-difficulty-of-a-job-schedule</t>
  </si>
  <si>
    <t>Minimum Difficulty of a Job Schedule</t>
  </si>
  <si>
    <t>https://leetcode.com/problems/design-skiplist</t>
  </si>
  <si>
    <t>Design Skiplist</t>
  </si>
  <si>
    <t>https://leetcode.com/problems/critical-connections-in-a-network</t>
  </si>
  <si>
    <t>Critical Connections in a Network</t>
  </si>
  <si>
    <t>https://leetcode.com/problems/merge-k-sorted-lists</t>
  </si>
  <si>
    <t>Merge k Sorted Lists</t>
  </si>
  <si>
    <t>https://leetcode.com/problems/minimum-cost-to-convert-string-ii</t>
  </si>
  <si>
    <t>Minimum Cost to Convert String II</t>
  </si>
  <si>
    <t>https://leetcode.com/problems/24-game</t>
  </si>
  <si>
    <t>24 Game</t>
  </si>
  <si>
    <t>https://leetcode.com/problems/separate-squares-ii</t>
  </si>
  <si>
    <t>Separate Squares II</t>
  </si>
  <si>
    <t>https://leetcode.com/problems/minimum-edge-reversals-so-every-node-is-reachable</t>
  </si>
  <si>
    <t>Minimum Edge Reversals So Every Node Is Reachable</t>
  </si>
  <si>
    <t>https://leetcode.com/problems/freedom-trail</t>
  </si>
  <si>
    <t>Freedom Trail</t>
  </si>
  <si>
    <t>https://leetcode.com/problems/the-most-similar-path-in-a-graph</t>
  </si>
  <si>
    <t>The Most Similar Path in a Graph</t>
  </si>
  <si>
    <t>https://leetcode.com/problems/couples-holding-hands</t>
  </si>
  <si>
    <t>Couples Holding Hands</t>
  </si>
  <si>
    <t>https://leetcode.com/problems/maximum-number-of-points-from-grid-queries</t>
  </si>
  <si>
    <t>Maximum Number of Points From Grid Queries</t>
  </si>
  <si>
    <t>https://leetcode.com/problems/poor-pigs</t>
  </si>
  <si>
    <t>Poor Pigs</t>
  </si>
  <si>
    <t>https://leetcode.com/problems/longest-chunked-palindrome-decomposition</t>
  </si>
  <si>
    <t>Longest Chunked Palindrome Decomposition</t>
  </si>
  <si>
    <t>https://leetcode.com/problems/maximal-rectangle</t>
  </si>
  <si>
    <t>Maximal Rectangle</t>
  </si>
  <si>
    <t>https://leetcode.com/problems/paths-in-matrix-whose-sum-is-divisible-by-k</t>
  </si>
  <si>
    <t>Paths in Matrix Whose Sum Is Divisible by K</t>
  </si>
  <si>
    <t>https://leetcode.com/problems/minimum-number-of-days-to-disconnect-island</t>
  </si>
  <si>
    <t>Minimum Number of Days to Disconnect Island</t>
  </si>
  <si>
    <t>https://leetcode.com/problems/cracking-the-safe</t>
  </si>
  <si>
    <t>Cracking the Safe</t>
  </si>
  <si>
    <t>https://leetcode.com/problems/count-the-number-of-arrays-with-k-matching-adjacent-elements</t>
  </si>
  <si>
    <t>Count the Number of Arrays with K Matching Adjacent Elements</t>
  </si>
  <si>
    <t>https://leetcode.com/problems/maximum-xor-with-an-element-from-array</t>
  </si>
  <si>
    <t>Maximum XOR With an Element From Array</t>
  </si>
  <si>
    <t>https://leetcode.com/problems/set-intersection-size-at-least-two</t>
  </si>
  <si>
    <t>Set Intersection Size At Least Two</t>
  </si>
  <si>
    <t>https://leetcode.com/problems/number-of-flowers-in-full-bloom</t>
  </si>
  <si>
    <t>Number of Flowers in Full Bloom</t>
  </si>
  <si>
    <t>https://leetcode.com/problems/car-fleet-ii</t>
  </si>
  <si>
    <t>Car Fleet II</t>
  </si>
  <si>
    <t>https://leetcode.com/problems/total-characters-in-string-after-transformations-ii</t>
  </si>
  <si>
    <t>Total Characters in String After Transformations II</t>
  </si>
  <si>
    <t>https://leetcode.com/problems/replace-non-coprime-numbers-in-array</t>
  </si>
  <si>
    <t>Replace Non-Coprime Numbers in Array</t>
  </si>
  <si>
    <t>https://leetcode.com/problems/largest-color-value-in-a-directed-graph</t>
  </si>
  <si>
    <t>Largest Color Value in a Directed Graph</t>
  </si>
  <si>
    <t>https://leetcode.com/problems/rearranging-fruits</t>
  </si>
  <si>
    <t>Rearranging Fruits</t>
  </si>
  <si>
    <t>https://leetcode.com/problems/find-minimum-diameter-after-merging-two-trees</t>
  </si>
  <si>
    <t>Find Minimum Diameter After Merging Two Trees</t>
  </si>
  <si>
    <t>https://leetcode.com/problems/count-the-number-of-ideal-arrays</t>
  </si>
  <si>
    <t>Count the Number of Ideal Arrays</t>
  </si>
  <si>
    <t>https://leetcode.com/problems/minimum-flips-in-binary-tree-to-get-result</t>
  </si>
  <si>
    <t>Minimum Flips in Binary Tree to Get Result</t>
  </si>
  <si>
    <t>https://leetcode.com/problems/student-attendance-record-ii</t>
  </si>
  <si>
    <t>Student Attendance Record II</t>
  </si>
  <si>
    <t>https://leetcode.com/problems/longest-increasing-path-in-a-matrix</t>
  </si>
  <si>
    <t>Longest Increasing Path in a Matrix</t>
  </si>
  <si>
    <t>https://leetcode.com/problems/making-a-large-island</t>
  </si>
  <si>
    <t>Making A Large Island</t>
  </si>
  <si>
    <t>https://leetcode.com/problems/allocate-mailboxes</t>
  </si>
  <si>
    <t>Allocate Mailboxes</t>
  </si>
  <si>
    <t>https://leetcode.com/problems/number-of-ways-to-form-a-target-string-given-a-dictionary</t>
  </si>
  <si>
    <t>Number of Ways to Form a Target String Given a Dictionary</t>
  </si>
  <si>
    <t>https://leetcode.com/problems/maximum-running-time-of-n-computers</t>
  </si>
  <si>
    <t>Maximum Running Time of N Computers</t>
  </si>
  <si>
    <t>https://leetcode.com/problems/total-appeal-of-a-string</t>
  </si>
  <si>
    <t>Total Appeal of A String</t>
  </si>
  <si>
    <t>https://leetcode.com/problems/maximum-profit-from-trading-stocks-with-discounts</t>
  </si>
  <si>
    <t>Maximum Profit from Trading Stocks with Discounts</t>
  </si>
  <si>
    <t>https://leetcode.com/problems/constrained-subsequence-sum</t>
  </si>
  <si>
    <t>Constrained Subsequence Sum</t>
  </si>
  <si>
    <t>https://leetcode.com/problems/similar-string-groups</t>
  </si>
  <si>
    <t>Similar String Groups</t>
  </si>
  <si>
    <t>https://leetcode.com/problems/number-of-good-paths</t>
  </si>
  <si>
    <t>Number of Good Paths</t>
  </si>
  <si>
    <t>https://leetcode.com/problems/minimum-time-to-visit-a-cell-in-a-grid</t>
  </si>
  <si>
    <t>Minimum Time to Visit a Cell In a Grid</t>
  </si>
  <si>
    <t>https://leetcode.com/problems/length-of-longest-v-shaped-diagonal-segment</t>
  </si>
  <si>
    <t>Length of Longest V-Shaped Diagonal Segment</t>
  </si>
  <si>
    <t>https://leetcode.com/problems/rectangle-area-ii</t>
  </si>
  <si>
    <t>Rectangle Area II</t>
  </si>
  <si>
    <t>https://leetcode.com/problems/amount-of-new-area-painted-each-day</t>
  </si>
  <si>
    <t>Amount of New Area Painted Each Day</t>
  </si>
  <si>
    <t>https://leetcode.com/problems/word-break-ii</t>
  </si>
  <si>
    <t>Word Break II</t>
  </si>
  <si>
    <t>https://leetcode.com/problems/modify-graph-edge-weights</t>
  </si>
  <si>
    <t>Modify Graph Edge Weights</t>
  </si>
  <si>
    <t>https://leetcode.com/problems/number-of-distinct-islands-ii</t>
  </si>
  <si>
    <t>Number of Distinct Islands II</t>
  </si>
  <si>
    <t>https://leetcode.com/problems/arithmetic-slices-ii-subsequence</t>
  </si>
  <si>
    <t>Arithmetic Slices II - Subsequence</t>
  </si>
  <si>
    <t>https://leetcode.com/problems/tiling-a-rectangle-with-the-fewest-squares</t>
  </si>
  <si>
    <t>Tiling a Rectangle with the Fewest Squares</t>
  </si>
  <si>
    <t>https://leetcode.com/problems/height-of-binary-tree-after-subtree-removal-queries</t>
  </si>
  <si>
    <t>Height of Binary Tree After Subtree Removal Queries</t>
  </si>
  <si>
    <t>https://leetcode.com/problems/contain-virus</t>
  </si>
  <si>
    <t>Contain Virus</t>
  </si>
  <si>
    <t>https://leetcode.com/problems/max-chunks-to-make-sorted-ii</t>
  </si>
  <si>
    <t>Max Chunks To Make Sorted II</t>
  </si>
  <si>
    <t>https://leetcode.com/problems/minimum-number-of-removals-to-make-mountain-array</t>
  </si>
  <si>
    <t>Minimum Number of Removals to Make Mountain Array</t>
  </si>
  <si>
    <t>https://leetcode.com/problems/word-squares</t>
  </si>
  <si>
    <t>Word Squares</t>
  </si>
  <si>
    <t>https://leetcode.com/problems/maximum-profit-in-job-scheduling</t>
  </si>
  <si>
    <t>Maximum Profit in Job Scheduling</t>
  </si>
  <si>
    <t>https://leetcode.com/problems/divide-an-array-into-subarrays-with-minimum-cost-ii</t>
  </si>
  <si>
    <t>Divide an Array Into Subarrays With Minimum Cost II</t>
  </si>
  <si>
    <t>https://leetcode.com/problems/shortest-path-to-get-all-keys</t>
  </si>
  <si>
    <t>Shortest Path to Get All Keys</t>
  </si>
  <si>
    <t>https://leetcode.com/problems/find-median-from-data-stream</t>
  </si>
  <si>
    <t>Find Median from Data Stream</t>
  </si>
  <si>
    <t>https://leetcode.com/problems/minimum-interval-to-include-each-query</t>
  </si>
  <si>
    <t>Minimum Interval to Include Each Query</t>
  </si>
  <si>
    <t>https://leetcode.com/problems/patching-array</t>
  </si>
  <si>
    <t>Patching Array</t>
  </si>
  <si>
    <t>https://leetcode.com/problems/top-three-wineries</t>
  </si>
  <si>
    <t>Top Three Wineries</t>
  </si>
  <si>
    <t>https://leetcode.com/problems/kth-smallest-number-in-multiplication-table</t>
  </si>
  <si>
    <t>Kth Smallest Number in Multiplication Table</t>
  </si>
  <si>
    <t>https://leetcode.com/problems/number-of-ways-to-reorder-array-to-get-same-bst</t>
  </si>
  <si>
    <t>Number of Ways to Reorder Array to Get Same BST</t>
  </si>
  <si>
    <t>https://leetcode.com/problems/minimize-max-distance-to-gas-station</t>
  </si>
  <si>
    <t>Minimize Max Distance to Gas Station</t>
  </si>
  <si>
    <t>https://leetcode.com/problems/pizza-with-3n-slices</t>
  </si>
  <si>
    <t>Pizza With 3n Slices</t>
  </si>
  <si>
    <t>https://leetcode.com/problems/vertical-order-traversal-of-a-binary-tree</t>
  </si>
  <si>
    <t>Vertical Order Traversal of a Binary Tree</t>
  </si>
  <si>
    <t>https://leetcode.com/problems/maximum-frequency-of-an-element-after-performing-operations-ii</t>
  </si>
  <si>
    <t>Maximum Frequency of an Element After Performing Operations II</t>
  </si>
  <si>
    <t>https://leetcode.com/problems/maximum-students-taking-exam</t>
  </si>
  <si>
    <t>Maximum Students Taking Exam</t>
  </si>
  <si>
    <t>https://leetcode.com/problems/best-time-to-buy-and-sell-stock-iii</t>
  </si>
  <si>
    <t>Best Time to Buy and Sell Stock III</t>
  </si>
  <si>
    <t>https://leetcode.com/problems/apply-operations-to-maximize-score</t>
  </si>
  <si>
    <t>Apply Operations to Maximize Score</t>
  </si>
  <si>
    <t>https://leetcode.com/problems/ipo</t>
  </si>
  <si>
    <t>IPO</t>
  </si>
  <si>
    <t>https://leetcode.com/problems/parse-lisp-expression</t>
  </si>
  <si>
    <t>Parse Lisp Expression</t>
  </si>
  <si>
    <t>https://leetcode.com/problems/lexicographically-smallest-generated-string</t>
  </si>
  <si>
    <t>Lexicographically Smallest Generated String</t>
  </si>
  <si>
    <t>https://leetcode.com/problems/basic-calculator-iii</t>
  </si>
  <si>
    <t>Basic Calculator III</t>
  </si>
  <si>
    <t>https://leetcode.com/problems/distinct-echo-substrings</t>
  </si>
  <si>
    <t>Distinct Echo Substrings</t>
  </si>
  <si>
    <t>https://leetcode.com/problems/longest-happy-prefix</t>
  </si>
  <si>
    <t>Longest Happy Prefix</t>
  </si>
  <si>
    <t>https://leetcode.com/problems/minimum-replacements-to-sort-the-array</t>
  </si>
  <si>
    <t>Minimum Replacements to Sort the Array</t>
  </si>
  <si>
    <t>https://leetcode.com/problems/permutation-sequence</t>
  </si>
  <si>
    <t>Permutation Sequence</t>
  </si>
  <si>
    <t>https://leetcode.com/problems/erect-the-fence</t>
  </si>
  <si>
    <t>Erect the Fence</t>
  </si>
  <si>
    <t>https://leetcode.com/problems/the-maze-iii</t>
  </si>
  <si>
    <t>The Maze III</t>
  </si>
  <si>
    <t>https://leetcode.com/problems/stream-of-characters</t>
  </si>
  <si>
    <t>Stream of Characters</t>
  </si>
  <si>
    <t>https://leetcode.com/problems/number-of-unique-good-subsequences</t>
  </si>
  <si>
    <t>Number of Unique Good Subsequences</t>
  </si>
  <si>
    <t>https://leetcode.com/problems/string-compression-ii</t>
  </si>
  <si>
    <t>String Compression II</t>
  </si>
  <si>
    <t>https://leetcode.com/problems/find-building-where-alice-and-bob-can-meet</t>
  </si>
  <si>
    <t>Find Building Where Alice and Bob Can Meet</t>
  </si>
  <si>
    <t>https://leetcode.com/problems/count-paths-that-can-form-a-palindrome-in-a-tree</t>
  </si>
  <si>
    <t>Count Paths That Can Form a Palindrome in a Tree</t>
  </si>
  <si>
    <t>https://leetcode.com/problems/distinct-subsequences</t>
  </si>
  <si>
    <t>Distinct Subsequences</t>
  </si>
  <si>
    <t>https://leetcode.com/problems/tallest-billboard</t>
  </si>
  <si>
    <t>Tallest Billboard</t>
  </si>
  <si>
    <t>https://leetcode.com/problems/minimum-number-of-operations-to-make-array-continuous</t>
  </si>
  <si>
    <t>Minimum Number of Operations to Make Array Continuous</t>
  </si>
  <si>
    <t>https://leetcode.com/problems/check-if-string-is-transformable-with-substring-sort-operations</t>
  </si>
  <si>
    <t>Check If String Is Transformable With Substring Sort Operations</t>
  </si>
  <si>
    <t>https://leetcode.com/problems/checking-existence-of-edge-length-limited-paths-ii</t>
  </si>
  <si>
    <t>Checking Existence of Edge Length Limited Paths II</t>
  </si>
  <si>
    <t>https://leetcode.com/problems/meeting-rooms-iii</t>
  </si>
  <si>
    <t>Meeting Rooms III</t>
  </si>
  <si>
    <t>https://leetcode.com/problems/number-of-squareful-arrays</t>
  </si>
  <si>
    <t>Number of Squareful Arrays</t>
  </si>
  <si>
    <t>https://leetcode.com/problems/transform-to-chessboard</t>
  </si>
  <si>
    <t>Transform to Chessboard</t>
  </si>
  <si>
    <t>https://leetcode.com/problems/erect-the-fence-ii</t>
  </si>
  <si>
    <t>Erect the Fence II</t>
  </si>
  <si>
    <t>https://leetcode.com/problems/human-traffic-of-stadium</t>
  </si>
  <si>
    <t>Human Traffic of Stadium</t>
  </si>
  <si>
    <t>https://leetcode.com/problems/text-justification</t>
  </si>
  <si>
    <t>Text Justification</t>
  </si>
  <si>
    <t>https://leetcode.com/problems/maximize-the-distance-between-points-on-a-square</t>
  </si>
  <si>
    <t>Maximize the Distance Between Points on a Square</t>
  </si>
  <si>
    <t>https://leetcode.com/problems/jump-game-iv</t>
  </si>
  <si>
    <t>Jump Game IV</t>
  </si>
  <si>
    <t>https://leetcode.com/problems/minimum-number-of-taps-to-open-to-water-a-garden</t>
  </si>
  <si>
    <t>Minimum Number of Taps to Open to Water a Garden</t>
  </si>
  <si>
    <t>https://leetcode.com/problems/stickers-to-spell-word</t>
  </si>
  <si>
    <t>Stickers to Spell Word</t>
  </si>
  <si>
    <t>https://leetcode.com/problems/design-a-text-editor</t>
  </si>
  <si>
    <t>Design a Text Editor</t>
  </si>
  <si>
    <t>https://leetcode.com/problems/longest-cycle-in-a-graph</t>
  </si>
  <si>
    <t>Longest Cycle in a Graph</t>
  </si>
  <si>
    <t>https://leetcode.com/problems/encode-string-with-shortest-length</t>
  </si>
  <si>
    <t>Encode String with Shortest Length</t>
  </si>
  <si>
    <t>https://leetcode.com/problems/maximum-and-sum-of-array</t>
  </si>
  <si>
    <t>Maximum AND Sum of Array</t>
  </si>
  <si>
    <t>https://leetcode.com/problems/optimal-account-balancing</t>
  </si>
  <si>
    <t>Optimal Account Balancing</t>
  </si>
  <si>
    <t>https://leetcode.com/problems/time-taken-to-cross-the-door</t>
  </si>
  <si>
    <t>Time Taken to Cross the Door</t>
  </si>
  <si>
    <t>https://leetcode.com/problems/best-time-to-buy-and-sell-stock-iv</t>
  </si>
  <si>
    <t>Best Time to Buy and Sell Stock IV</t>
  </si>
  <si>
    <t>https://leetcode.com/problems/number-of-ways-to-stay-in-the-same-place-after-some-steps</t>
  </si>
  <si>
    <t>Number of Ways to Stay in the Same Place After Some Steps</t>
  </si>
  <si>
    <t>https://leetcode.com/problems/minimum-cost-to-connect-two-groups-of-points</t>
  </si>
  <si>
    <t>Minimum Cost to Connect Two Groups of Points</t>
  </si>
  <si>
    <t>https://leetcode.com/problems/design-search-autocomplete-system</t>
  </si>
  <si>
    <t>Design Search Autocomplete System</t>
  </si>
  <si>
    <t>https://leetcode.com/problems/maximum-number-of-tasks-you-can-assign</t>
  </si>
  <si>
    <t>Maximum Number of Tasks You Can Assign</t>
  </si>
  <si>
    <t>https://leetcode.com/problems/remove-invalid-parentheses</t>
  </si>
  <si>
    <t>Remove Invalid Parentheses</t>
  </si>
  <si>
    <t>https://leetcode.com/problems/largest-rectangle-in-histogram</t>
  </si>
  <si>
    <t>Largest Rectangle in Histogram</t>
  </si>
  <si>
    <t>https://leetcode.com/problems/minimum-operations-to-make-a-subsequence</t>
  </si>
  <si>
    <t>Minimum Operations to Make a Subsequence</t>
  </si>
  <si>
    <t>https://leetcode.com/problems/basic-calculator-iv</t>
  </si>
  <si>
    <t>Basic Calculator IV</t>
  </si>
  <si>
    <t>https://leetcode.com/problems/form-largest-integer-with-digits-that-add-up-to-target</t>
  </si>
  <si>
    <t>Form Largest Integer With Digits That Add up to Target</t>
  </si>
  <si>
    <t>https://leetcode.com/problems/minimum-cost-to-change-the-final-value-of-expression</t>
  </si>
  <si>
    <t>Minimum Cost to Change the Final Value of Expression</t>
  </si>
  <si>
    <t>https://leetcode.com/problems/minimum-moves-to-move-a-box-to-their-target-location</t>
  </si>
  <si>
    <t>Minimum Moves to Move a Box to Their Target Location</t>
  </si>
  <si>
    <t>https://leetcode.com/problems/count-the-number-of-good-partitions</t>
  </si>
  <si>
    <t>Count the Number of Good Partitions</t>
  </si>
  <si>
    <t>https://leetcode.com/problems/remove-boxes</t>
  </si>
  <si>
    <t>Remove Boxes</t>
  </si>
  <si>
    <t>https://leetcode.com/problems/lfu-cache</t>
  </si>
  <si>
    <t>LFU Cache</t>
  </si>
  <si>
    <t>https://leetcode.com/problems/painting-the-walls</t>
  </si>
  <si>
    <t>Painting the Walls</t>
  </si>
  <si>
    <t>https://leetcode.com/problems/k-inverse-pairs-array</t>
  </si>
  <si>
    <t>K Inverse Pairs Array</t>
  </si>
  <si>
    <t>https://leetcode.com/problems/count-number-of-balanced-permutations</t>
  </si>
  <si>
    <t>Count Number of Balanced Permutations</t>
  </si>
  <si>
    <t>https://leetcode.com/problems/count-subarrays-with-median-k</t>
  </si>
  <si>
    <t>Count Subarrays With Median K</t>
  </si>
  <si>
    <t>https://leetcode.com/problems/sliding-window-maximum</t>
  </si>
  <si>
    <t>Sliding Window Maximum</t>
  </si>
  <si>
    <t>https://leetcode.com/problems/kth-smallest-product-of-two-sorted-arrays</t>
  </si>
  <si>
    <t>Kth Smallest Product of Two Sorted Arrays</t>
  </si>
  <si>
    <t>https://leetcode.com/problems/number-of-valid-move-combinations-on-chessboard</t>
  </si>
  <si>
    <t>Number of Valid Move Combinations On Chessboard</t>
  </si>
  <si>
    <t>https://leetcode.com/problems/maximum-difference-between-even-and-odd-frequency-ii</t>
  </si>
  <si>
    <t>Maximum Difference Between Even and Odd Frequency II</t>
  </si>
  <si>
    <t>https://leetcode.com/problems/candy</t>
  </si>
  <si>
    <t>Candy</t>
  </si>
  <si>
    <t>https://leetcode.com/problems/find-all-people-with-secret</t>
  </si>
  <si>
    <t>Find All People With Secret</t>
  </si>
  <si>
    <t>https://leetcode.com/problems/design-in-memory-file-system</t>
  </si>
  <si>
    <t>Design In-Memory File System</t>
  </si>
  <si>
    <t>https://leetcode.com/problems/profitable-schemes</t>
  </si>
  <si>
    <t>Profitable Schemes</t>
  </si>
  <si>
    <t>https://leetcode.com/problems/find-the-k-th-character-in-string-game-ii</t>
  </si>
  <si>
    <t>Find the K-th Character in String Game II</t>
  </si>
  <si>
    <t>https://leetcode.com/problems/binary-tree-cameras</t>
  </si>
  <si>
    <t>Binary Tree Cameras</t>
  </si>
  <si>
    <t>https://leetcode.com/problems/maximum-performance-of-a-team</t>
  </si>
  <si>
    <t>Maximum Performance of a Team</t>
  </si>
  <si>
    <t>https://leetcode.com/problems/count-different-palindromic-subsequences</t>
  </si>
  <si>
    <t>Count Different Palindromic Subsequences</t>
  </si>
  <si>
    <t>https://leetcode.com/problems/minimum-window-substring</t>
  </si>
  <si>
    <t>Minimum Window Substring</t>
  </si>
  <si>
    <t>https://leetcode.com/problems/find-the-count-of-monotonic-pairs-i</t>
  </si>
  <si>
    <t>Find the Count of Monotonic Pairs I</t>
  </si>
  <si>
    <t>https://leetcode.com/problems/frog-jump</t>
  </si>
  <si>
    <t>Frog Jump</t>
  </si>
  <si>
    <t>https://leetcode.com/problems/bus-routes</t>
  </si>
  <si>
    <t>Bus Routes</t>
  </si>
  <si>
    <t>https://leetcode.com/problems/number-of-pairs-satisfying-inequality</t>
  </si>
  <si>
    <t>Number of Pairs Satisfying Inequality</t>
  </si>
  <si>
    <t>https://leetcode.com/problems/maximum-sum-bst-in-binary-tree</t>
  </si>
  <si>
    <t>Maximum Sum BST in Binary Tree</t>
  </si>
  <si>
    <t>https://leetcode.com/problems/trionic-array-ii</t>
  </si>
  <si>
    <t>Trionic Array II</t>
  </si>
  <si>
    <t>https://leetcode.com/problems/confusing-number-ii</t>
  </si>
  <si>
    <t>Confusing Number II</t>
  </si>
  <si>
    <t>https://leetcode.com/problems/basic-calculator</t>
  </si>
  <si>
    <t>Basic Calculator</t>
  </si>
  <si>
    <t>https://leetcode.com/problems/maximum-vacation-days</t>
  </si>
  <si>
    <t>Maximum Vacation Days</t>
  </si>
  <si>
    <t>https://leetcode.com/problems/minimum-cost-to-make-array-equal</t>
  </si>
  <si>
    <t>Minimum Cost to Make Array Equal</t>
  </si>
  <si>
    <t>https://leetcode.com/problems/restore-the-array</t>
  </si>
  <si>
    <t>Restore The Array</t>
  </si>
  <si>
    <t>https://leetcode.com/problems/median-of-two-sorted-arrays</t>
  </si>
  <si>
    <t>Median of Two Sorted Arrays</t>
  </si>
  <si>
    <t>https://leetcode.com/problems/find-minimum-in-rotated-sorted-array-ii</t>
  </si>
  <si>
    <t>Find Minimum in Rotated Sorted Array II</t>
  </si>
  <si>
    <t>https://leetcode.com/problems/numbers-with-repeated-digits</t>
  </si>
  <si>
    <t>Numbers With Repeated Digits</t>
  </si>
  <si>
    <t>https://leetcode.com/problems/minimum-time-to-build-blocks</t>
  </si>
  <si>
    <t>Minimum Time to Build Blocks</t>
  </si>
  <si>
    <t>https://leetcode.com/problems/find-k-th-smallest-pair-distance</t>
  </si>
  <si>
    <t>Find K-th Smallest Pair Distance</t>
  </si>
  <si>
    <t>https://leetcode.com/problems/naming-a-company</t>
  </si>
  <si>
    <t>Naming a Company</t>
  </si>
  <si>
    <t>https://leetcode.com/problems/shortest-path-in-a-grid-with-obstacles-elimination</t>
  </si>
  <si>
    <t>Shortest Path in a Grid with Obstacles Elimination</t>
  </si>
  <si>
    <t>https://leetcode.com/problems/k-th-smallest-in-lexicographical-order</t>
  </si>
  <si>
    <t>K-th Smallest in Lexicographical Order</t>
  </si>
  <si>
    <t>https://leetcode.com/problems/smallest-good-base</t>
  </si>
  <si>
    <t>Smallest Good Base</t>
  </si>
  <si>
    <t>https://leetcode.com/problems/count-the-number-of-powerful-integers</t>
  </si>
  <si>
    <t>Count the Number of Powerful Integers</t>
  </si>
  <si>
    <t>https://leetcode.com/problems/minimum-cost-to-merge-stones</t>
  </si>
  <si>
    <t>Minimum Cost to Merge Stones</t>
  </si>
  <si>
    <t>https://leetcode.com/problems/equal-rational-numbers</t>
  </si>
  <si>
    <t>Equal Rational Numbers</t>
  </si>
  <si>
    <t>https://leetcode.com/problems/max-stack</t>
  </si>
  <si>
    <t>Max Stack</t>
  </si>
  <si>
    <t>https://leetcode.com/problems/find-minimum-time-to-finish-all-jobs</t>
  </si>
  <si>
    <t>Find Minimum Time to Finish All Jobs</t>
  </si>
  <si>
    <t>https://leetcode.com/problems/max-sum-of-rectangle-no-larger-than-k</t>
  </si>
  <si>
    <t>Max Sum of Rectangle No Larger Than K</t>
  </si>
  <si>
    <t>https://leetcode.com/problems/sort-array-by-moving-items-to-empty-space</t>
  </si>
  <si>
    <t>Sort Array by Moving Items to Empty Space</t>
  </si>
  <si>
    <t>https://leetcode.com/problems/word-ladder</t>
  </si>
  <si>
    <t>Word Ladder</t>
  </si>
  <si>
    <t>https://leetcode.com/problems/subarray-with-elements-greater-than-varying-threshold</t>
  </si>
  <si>
    <t>Subarray With Elements Greater Than Varying Threshold</t>
  </si>
  <si>
    <t>https://leetcode.com/problems/find-the-original-typed-string-ii</t>
  </si>
  <si>
    <t>Find the Original Typed String II</t>
  </si>
  <si>
    <t>https://leetcode.com/problems/minimum-cost-path-with-teleportations</t>
  </si>
  <si>
    <t>Minimum Cost Path with Teleportations</t>
  </si>
  <si>
    <t>https://leetcode.com/problems/the-skyline-problem</t>
  </si>
  <si>
    <t>The Skyline Problem</t>
  </si>
  <si>
    <t>https://leetcode.com/problems/find-all-good-strings</t>
  </si>
  <si>
    <t>Find All Good Strings</t>
  </si>
  <si>
    <t>https://leetcode.com/problems/find-the-shortest-superstring</t>
  </si>
  <si>
    <t>Find the Shortest Superstring</t>
  </si>
  <si>
    <t>https://leetcode.com/problems/find-servers-that-handled-most-number-of-requests</t>
  </si>
  <si>
    <t>Find Servers That Handled Most Number of Requests</t>
  </si>
  <si>
    <t>https://leetcode.com/problems/minimum-operations-to-equalize-binary-string</t>
  </si>
  <si>
    <t>Minimum Operations to Equalize Binary String</t>
  </si>
  <si>
    <t>https://leetcode.com/problems/max-value-of-equation</t>
  </si>
  <si>
    <t>Max Value of Equation</t>
  </si>
  <si>
    <t>https://leetcode.com/problems/range-module</t>
  </si>
  <si>
    <t>Range Module</t>
  </si>
  <si>
    <t>https://leetcode.com/problems/numbers-at-most-n-given-digit-set</t>
  </si>
  <si>
    <t>Numbers At Most N Given Digit Set</t>
  </si>
  <si>
    <t>https://leetcode.com/problems/shortest-distance-from-all-buildings</t>
  </si>
  <si>
    <t>Shortest Distance from All Buildings</t>
  </si>
  <si>
    <t>https://leetcode.com/problems/race-car</t>
  </si>
  <si>
    <t>Race Car</t>
  </si>
  <si>
    <t>https://leetcode.com/problems/scramble-string</t>
  </si>
  <si>
    <t>Scramble String</t>
  </si>
  <si>
    <t>https://leetcode.com/problems/reconstruct-itinerary</t>
  </si>
  <si>
    <t>Reconstruct Itinerary</t>
  </si>
  <si>
    <t>https://leetcode.com/problems/super-washing-machines</t>
  </si>
  <si>
    <t>Super Washing Machines</t>
  </si>
  <si>
    <t>https://leetcode.com/problems/all-oone-data-structure</t>
  </si>
  <si>
    <t>All O`one Data Structure</t>
  </si>
  <si>
    <t>https://leetcode.com/problems/distinct-subsequences-ii</t>
  </si>
  <si>
    <t>Distinct Subsequences II</t>
  </si>
  <si>
    <t>https://leetcode.com/problems/tree-of-coprimes</t>
  </si>
  <si>
    <t>Tree of Coprimes</t>
  </si>
  <si>
    <t>https://leetcode.com/problems/maximum-xor-score-subarray-queries</t>
  </si>
  <si>
    <t>Maximum XOR Score Subarray Queries</t>
  </si>
  <si>
    <t>https://leetcode.com/problems/minimum-window-subsequence</t>
  </si>
  <si>
    <t>Minimum Window Subsequence</t>
  </si>
  <si>
    <t>https://leetcode.com/problems/closest-subsequence-sum</t>
  </si>
  <si>
    <t>Closest Subsequence Sum</t>
  </si>
  <si>
    <t>https://leetcode.com/problems/count-of-smaller-numbers-after-self</t>
  </si>
  <si>
    <t>Count of Smaller Numbers After Self</t>
  </si>
  <si>
    <t>https://leetcode.com/problems/maximum-score-from-performing-multiplication-operations</t>
  </si>
  <si>
    <t>Maximum Score from Performing Multiplication Operations</t>
  </si>
  <si>
    <t>https://leetcode.com/problems/sum-of-imbalance-numbers-of-all-subarrays</t>
  </si>
  <si>
    <t>Sum of Imbalance Numbers of All Subarrays</t>
  </si>
  <si>
    <t>https://leetcode.com/problems/read-n-characters-given-read4-ii-call-multiple-times</t>
  </si>
  <si>
    <t>Read N Characters Given read4 II - Call Multiple Times</t>
  </si>
  <si>
    <t>https://leetcode.com/problems/minimum-time-to-finish-the-race</t>
  </si>
  <si>
    <t>Minimum Time to Finish the Race</t>
  </si>
  <si>
    <t>https://leetcode.com/problems/expression-add-operators</t>
  </si>
  <si>
    <t>Expression Add Operators</t>
  </si>
  <si>
    <t>https://leetcode.com/problems/minimize-malware-spread</t>
  </si>
  <si>
    <t>Minimize Malware Spread</t>
  </si>
  <si>
    <t>https://leetcode.com/problems/largest-component-size-by-common-factor</t>
  </si>
  <si>
    <t>Largest Component Size by Common Factor</t>
  </si>
  <si>
    <t>https://leetcode.com/problems/first-missing-positive</t>
  </si>
  <si>
    <t>First Missing Positive</t>
  </si>
  <si>
    <t>https://leetcode.com/problems/viewers-turned-streamers</t>
  </si>
  <si>
    <t>Viewers Turned Streamers</t>
  </si>
  <si>
    <t>https://leetcode.com/problems/consecutive-numbers-sum</t>
  </si>
  <si>
    <t>Consecutive Numbers Sum</t>
  </si>
  <si>
    <t>https://leetcode.com/problems/sum-of-perfect-square-ancestors</t>
  </si>
  <si>
    <t>Sum of Perfect Square Ancestors</t>
  </si>
  <si>
    <t>https://leetcode.com/problems/shortest-palindrome</t>
  </si>
  <si>
    <t>Shortest Palindrome</t>
  </si>
  <si>
    <t>https://leetcode.com/problems/non-negative-integers-without-consecutive-ones</t>
  </si>
  <si>
    <t>Non-negative Integers without Consecutive Ones</t>
  </si>
  <si>
    <t>https://leetcode.com/problems/minimum-adjacent-swaps-for-k-consecutive-ones</t>
  </si>
  <si>
    <t>Minimum Adjacent Swaps for K Consecutive Ones</t>
  </si>
  <si>
    <t>https://leetcode.com/problems/binary-tree-maximum-path-sum</t>
  </si>
  <si>
    <t>Binary Tree Maximum Path Sum</t>
  </si>
  <si>
    <t>https://leetcode.com/problems/rank-transform-of-a-matrix</t>
  </si>
  <si>
    <t>Rank Transform of a Matrix</t>
  </si>
  <si>
    <t>https://leetcode.com/problems/minimum-weighted-subgraph-with-the-required-paths</t>
  </si>
  <si>
    <t>Minimum Weighted Subgraph With the Required Paths</t>
  </si>
  <si>
    <t>https://leetcode.com/problems/minimum-time-to-remove-all-cars-containing-illegal-goods</t>
  </si>
  <si>
    <t>Minimum Time to Remove All Cars Containing Illegal Goods</t>
  </si>
  <si>
    <t>https://leetcode.com/problems/stone-game-v</t>
  </si>
  <si>
    <t>Stone Game V</t>
  </si>
  <si>
    <t>https://leetcode.com/problems/create-sorted-array-through-instructions</t>
  </si>
  <si>
    <t>Create Sorted Array through Instructions</t>
  </si>
  <si>
    <t>https://leetcode.com/problems/find-in-mountain-array</t>
  </si>
  <si>
    <t>Find in Mountain Array</t>
  </si>
  <si>
    <t>https://leetcode.com/problems/recover-the-original-array</t>
  </si>
  <si>
    <t>Recover the Original Array</t>
  </si>
  <si>
    <t>https://leetcode.com/problems/minimum-operations-to-make-array-equal-to-target</t>
  </si>
  <si>
    <t>Minimum Operations to Make Array Equal to Target</t>
  </si>
  <si>
    <t>https://leetcode.com/problems/minimum-cost-to-reach-destination-in-time</t>
  </si>
  <si>
    <t>Minimum Cost to Reach Destination in Time</t>
  </si>
  <si>
    <t>https://leetcode.com/problems/find-the-k-sum-of-an-array</t>
  </si>
  <si>
    <t>Find the K-Sum of an Array</t>
  </si>
  <si>
    <t>https://leetcode.com/problems/minimum-number-of-refueling-stops</t>
  </si>
  <si>
    <t>Minimum Number of Refueling Stops</t>
  </si>
  <si>
    <t>https://leetcode.com/problems/fancy-sequence</t>
  </si>
  <si>
    <t>Fancy Sequence</t>
  </si>
  <si>
    <t>https://leetcode.com/problems/dungeon-game</t>
  </si>
  <si>
    <t>Dungeon Game</t>
  </si>
  <si>
    <t>https://leetcode.com/problems/maximum-number-of-groups-getting-fresh-donuts</t>
  </si>
  <si>
    <t>Maximum Number of Groups Getting Fresh Donuts</t>
  </si>
  <si>
    <t>https://leetcode.com/problems/odd-even-jump</t>
  </si>
  <si>
    <t>Odd Even Jump</t>
  </si>
  <si>
    <t>https://leetcode.com/problems/count-palindromic-subsequences</t>
  </si>
  <si>
    <t>Count Palindromic Subsequences</t>
  </si>
  <si>
    <t>https://leetcode.com/problems/get-the-maximum-score</t>
  </si>
  <si>
    <t>Get the Maximum Score</t>
  </si>
  <si>
    <t>https://leetcode.com/problems/find-x-sum-of-all-k-long-subarrays-ii</t>
  </si>
  <si>
    <t>Find X-Sum of All K-Long Subarrays II</t>
  </si>
  <si>
    <t>https://leetcode.com/problems/k-similar-strings</t>
  </si>
  <si>
    <t>K-Similar Strings</t>
  </si>
  <si>
    <t>https://leetcode.com/problems/prefix-and-suffix-search</t>
  </si>
  <si>
    <t>Prefix and Suffix Search</t>
  </si>
  <si>
    <t>https://leetcode.com/problems/distribute-repeating-integers</t>
  </si>
  <si>
    <t>Distribute Repeating Integers</t>
  </si>
  <si>
    <t>https://leetcode.com/problems/make-the-xor-of-all-segments-equal-to-zero</t>
  </si>
  <si>
    <t>Make the XOR of All Segments Equal to Zero</t>
  </si>
  <si>
    <t>https://leetcode.com/problems/number-of-islands-ii</t>
  </si>
  <si>
    <t>Number of Islands II</t>
  </si>
  <si>
    <t>https://leetcode.com/problems/minimum-unique-word-abbreviation</t>
  </si>
  <si>
    <t>Minimum Unique Word Abbreviation</t>
  </si>
  <si>
    <t>https://leetcode.com/problems/cat-and-mouse-ii</t>
  </si>
  <si>
    <t>Cat and Mouse II</t>
  </si>
  <si>
    <t>https://leetcode.com/problems/check-if-there-is-a-valid-parentheses-string-path</t>
  </si>
  <si>
    <t>Check if There Is a Valid Parentheses String Path</t>
  </si>
  <si>
    <t>https://leetcode.com/problems/maximum-score-of-a-node-sequence</t>
  </si>
  <si>
    <t>Maximum Score of a Node Sequence</t>
  </si>
  <si>
    <t>https://leetcode.com/problems/collect-coins-in-a-tree</t>
  </si>
  <si>
    <t>Collect Coins in a Tree</t>
  </si>
  <si>
    <t>https://leetcode.com/problems/rearrange-string-k-distance-apart</t>
  </si>
  <si>
    <t>Rearrange String k Distance Apart</t>
  </si>
  <si>
    <t>https://leetcode.com/problems/super-palindromes</t>
  </si>
  <si>
    <t>Super Palindromes</t>
  </si>
  <si>
    <t>https://leetcode.com/problems/minimum-time-to-complete-all-tasks</t>
  </si>
  <si>
    <t>Minimum Time to Complete All Tasks</t>
  </si>
  <si>
    <t>https://leetcode.com/problems/count-number-of-trapezoids-ii</t>
  </si>
  <si>
    <t>Count Number of Trapezoids II</t>
  </si>
  <si>
    <t>https://leetcode.com/problems/design-excel-sum-formula</t>
  </si>
  <si>
    <t>Design Excel Sum Formula</t>
  </si>
  <si>
    <t>https://leetcode.com/problems/cherry-pickup</t>
  </si>
  <si>
    <t>Cherry Pickup</t>
  </si>
  <si>
    <t>https://leetcode.com/problems/equal-sum-grid-partition-ii</t>
  </si>
  <si>
    <t>Equal Sum Grid Partition II</t>
  </si>
  <si>
    <t>https://leetcode.com/problems/count-of-range-sum</t>
  </si>
  <si>
    <t>Count of Range Sum</t>
  </si>
  <si>
    <t>https://leetcode.com/problems/sliding-window-median</t>
  </si>
  <si>
    <t>Sliding Window Median</t>
  </si>
  <si>
    <t>https://leetcode.com/problems/minimum-pair-removal-to-sort-array-ii</t>
  </si>
  <si>
    <t>Minimum Pair Removal to Sort Array II</t>
  </si>
  <si>
    <t>https://leetcode.com/problems/memoize-ii</t>
  </si>
  <si>
    <t>Memoize II</t>
  </si>
  <si>
    <t>https://leetcode.com/problems/merge-bsts-to-create-single-bst</t>
  </si>
  <si>
    <t>Merge BSTs to Create Single BST</t>
  </si>
  <si>
    <t>https://leetcode.com/problems/apply-operations-to-maximize-frequency-score</t>
  </si>
  <si>
    <t>Apply Operations to Maximize Frequency Score</t>
  </si>
  <si>
    <t>https://leetcode.com/problems/minimum-white-tiles-after-covering-with-carpets</t>
  </si>
  <si>
    <t>Minimum White Tiles After Covering With Carpets</t>
  </si>
  <si>
    <t>https://leetcode.com/problems/longest-valid-parentheses</t>
  </si>
  <si>
    <t>Longest Valid Parentheses</t>
  </si>
  <si>
    <t>https://leetcode.com/problems/number-of-digit-one</t>
  </si>
  <si>
    <t>Number of Digit One</t>
  </si>
  <si>
    <t>https://leetcode.com/problems/finding-mk-average</t>
  </si>
  <si>
    <t>Finding MK Average</t>
  </si>
  <si>
    <t>https://leetcode.com/problems/minimum-skips-to-arrive-at-meeting-on-time</t>
  </si>
  <si>
    <t>Minimum Skips to Arrive at Meeting On Time</t>
  </si>
  <si>
    <t>https://leetcode.com/problems/word-search-ii</t>
  </si>
  <si>
    <t>Word Search II</t>
  </si>
  <si>
    <t>https://leetcode.com/problems/frog-position-after-t-seconds</t>
  </si>
  <si>
    <t>Frog Position After T Seconds</t>
  </si>
  <si>
    <t>https://leetcode.com/problems/length-of-the-longest-valid-substring</t>
  </si>
  <si>
    <t>Length of the Longest Valid Substring</t>
  </si>
  <si>
    <t>https://leetcode.com/problems/encrypt-and-decrypt-strings</t>
  </si>
  <si>
    <t>Encrypt and Decrypt Strings</t>
  </si>
  <si>
    <t>https://leetcode.com/problems/find-the-sum-of-the-power-of-all-subsequences</t>
  </si>
  <si>
    <t>Find the Sum of the Power of All Subsequences</t>
  </si>
  <si>
    <t>https://leetcode.com/problems/trips-and-users</t>
  </si>
  <si>
    <t>Trips and Users</t>
  </si>
  <si>
    <t>https://leetcode.com/problems/maximum-number-of-visible-points</t>
  </si>
  <si>
    <t>Maximum Number of Visible Points</t>
  </si>
  <si>
    <t>https://leetcode.com/problems/escape-the-spreading-fire</t>
  </si>
  <si>
    <t>Escape the Spreading Fire</t>
  </si>
  <si>
    <t>https://leetcode.com/problems/lexicographically-smallest-beautiful-string</t>
  </si>
  <si>
    <t>Lexicographically Smallest Beautiful String</t>
  </si>
  <si>
    <t>https://leetcode.com/problems/perfect-rectangle</t>
  </si>
  <si>
    <t>Perfect Rectangle</t>
  </si>
  <si>
    <t>https://leetcode.com/problems/k-empty-slots</t>
  </si>
  <si>
    <t>K Empty Slots</t>
  </si>
  <si>
    <t>https://leetcode.com/problems/russian-doll-envelopes</t>
  </si>
  <si>
    <t>Russian Doll Envelopes</t>
  </si>
  <si>
    <t>https://leetcode.com/problems/maximum-average-subarray-ii</t>
  </si>
  <si>
    <t>Maximum Average Subarray II</t>
  </si>
  <si>
    <t>https://leetcode.com/problems/kth-ancestor-of-a-tree-node</t>
  </si>
  <si>
    <t>Kth Ancestor of a Tree Node</t>
  </si>
  <si>
    <t>https://leetcode.com/problems/bricks-falling-when-hit</t>
  </si>
  <si>
    <t>Bricks Falling When Hit</t>
  </si>
  <si>
    <t>https://leetcode.com/problems/alien-dictionary</t>
  </si>
  <si>
    <t>Alien Dictionary</t>
  </si>
  <si>
    <t>https://leetcode.com/problems/palindrome-pairs</t>
  </si>
  <si>
    <t>Palindrome Pairs</t>
  </si>
  <si>
    <t>https://leetcode.com/problems/palindrome-partitioning-ii</t>
  </si>
  <si>
    <t>Palindrome Partitioning II</t>
  </si>
  <si>
    <t>https://leetcode.com/problems/guess-the-word</t>
  </si>
  <si>
    <t>Guess the Word</t>
  </si>
  <si>
    <t>https://leetcode.com/problems/nth-magical-number</t>
  </si>
  <si>
    <t>Nth Magical Number</t>
  </si>
  <si>
    <t>https://leetcode.com/problems/insert-delete-getrandom-o1-duplicates-allowed</t>
  </si>
  <si>
    <t>Insert Delete GetRandom O(1) - Duplicates allowed</t>
  </si>
  <si>
    <t>https://leetcode.com/problems/escape-a-large-maze</t>
  </si>
  <si>
    <t>Escape a Large Maze</t>
  </si>
  <si>
    <t>https://leetcode.com/problems/minimum-number-of-days-to-eat-n-oranges</t>
  </si>
  <si>
    <t>Minimum Number of Days to Eat N Oranges</t>
  </si>
  <si>
    <t>https://leetcode.com/problems/redundant-connection-ii</t>
  </si>
  <si>
    <t>Redundant Connection II</t>
  </si>
  <si>
    <t>https://leetcode.com/problems/count-sequences-to-k</t>
  </si>
  <si>
    <t>Count Sequences to K</t>
  </si>
  <si>
    <t>https://leetcode.com/problems/count-integers-in-intervals</t>
  </si>
  <si>
    <t>Count Integers in Intervals</t>
  </si>
  <si>
    <t>https://leetcode.com/problems/longest-common-suffix-queries</t>
  </si>
  <si>
    <t>Longest Common Suffix Queries</t>
  </si>
  <si>
    <t>https://leetcode.com/problems/maximum-number-of-ways-to-partition-an-array</t>
  </si>
  <si>
    <t>Maximum Number of Ways to Partition an Array</t>
  </si>
  <si>
    <t>https://leetcode.com/problems/create-maximum-number</t>
  </si>
  <si>
    <t>Create Maximum Number</t>
  </si>
  <si>
    <t>https://leetcode.com/problems/manhattan-distances-of-all-arrangements-of-pieces</t>
  </si>
  <si>
    <t>Manhattan Distances of All Arrangements of Pieces</t>
  </si>
  <si>
    <t>https://leetcode.com/problems/cat-and-mouse</t>
  </si>
  <si>
    <t>Cat and Mouse</t>
  </si>
  <si>
    <t>https://leetcode.com/problems/random-pick-with-blacklist</t>
  </si>
  <si>
    <t>Random Pick with Blacklist</t>
  </si>
  <si>
    <t>https://leetcode.com/problems/integer-to-english-words</t>
  </si>
  <si>
    <t>Integer to English Words</t>
  </si>
  <si>
    <t>https://leetcode.com/problems/find-nth-smallest-integer-with-k-one-bits</t>
  </si>
  <si>
    <t>Find Nth Smallest Integer With K One Bits</t>
  </si>
  <si>
    <t>https://leetcode.com/problems/verbal-arithmetic-puzzle</t>
  </si>
  <si>
    <t>Verbal Arithmetic Puzzle</t>
  </si>
  <si>
    <t>https://leetcode.com/problems/string-transforms-into-another-string</t>
  </si>
  <si>
    <t>String Transforms Into Another String</t>
  </si>
  <si>
    <t>https://leetcode.com/problems/substring-with-concatenation-of-all-words</t>
  </si>
  <si>
    <t>Substring with Concatenation of All Words</t>
  </si>
  <si>
    <t>https://leetcode.com/problems/reaching-points</t>
  </si>
  <si>
    <t>Reaching Points</t>
  </si>
  <si>
    <t>https://leetcode.com/problems/coin-path</t>
  </si>
  <si>
    <t>Coin Path</t>
  </si>
  <si>
    <t>https://leetcode.com/problems/count-the-repetitions</t>
  </si>
  <si>
    <t>Count The Repetitions</t>
  </si>
  <si>
    <t>https://leetcode.com/problems/reverse-pairs</t>
  </si>
  <si>
    <t>Reverse Pairs</t>
  </si>
  <si>
    <t>https://leetcode.com/problems/maximum-number-of-moves-to-kill-all-pawns</t>
  </si>
  <si>
    <t>Maximum Number of Moves to Kill All Pawns</t>
  </si>
  <si>
    <t>https://leetcode.com/problems/maximize-consecutive-elements-in-an-array-after-modification</t>
  </si>
  <si>
    <t>Maximize Consecutive Elements in an Array After Modification</t>
  </si>
  <si>
    <t>https://leetcode.com/problems/dinner-plate-stacks</t>
  </si>
  <si>
    <t>Dinner Plate Stacks</t>
  </si>
  <si>
    <t>https://leetcode.com/problems/longest-balanced-subarray-ii</t>
  </si>
  <si>
    <t>Longest Balanced Subarray II</t>
  </si>
  <si>
    <t>https://leetcode.com/problems/number-of-beautiful-partitions</t>
  </si>
  <si>
    <t>Number of Beautiful Partitions</t>
  </si>
  <si>
    <t>https://leetcode.com/problems/shortest-subarray-with-sum-at-least-k</t>
  </si>
  <si>
    <t>Shortest Subarray with Sum at Least K</t>
  </si>
  <si>
    <t>https://leetcode.com/problems/count-the-number-of-winning-sequences</t>
  </si>
  <si>
    <t>Count The Number of Winning Sequences</t>
  </si>
  <si>
    <t>https://leetcode.com/problems/wildcard-matching</t>
  </si>
  <si>
    <t>Wildcard Matching</t>
  </si>
  <si>
    <t>https://leetcode.com/problems/find-the-closest-palindrome</t>
  </si>
  <si>
    <t>Find the Closest Palindrome</t>
  </si>
  <si>
    <t>https://leetcode.com/problems/maximum-partition-factor</t>
  </si>
  <si>
    <t>Maximum Partition Factor</t>
  </si>
  <si>
    <t>https://leetcode.com/problems/find-the-number-of-subsequences-with-equal-gcd</t>
  </si>
  <si>
    <t>Find the Number of Subsequences With Equal GCD</t>
  </si>
  <si>
    <t>https://leetcode.com/problems/sum-of-beautiful-subsequences</t>
  </si>
  <si>
    <t>Sum of Beautiful Subsequences</t>
  </si>
  <si>
    <t>https://leetcode.com/problems/longest-duplicate-substring</t>
  </si>
  <si>
    <t>Longest Duplicate Substring</t>
  </si>
  <si>
    <t>https://leetcode.com/problems/sum-of-good-subsequences</t>
  </si>
  <si>
    <t>Sum of Good Subsequences</t>
  </si>
  <si>
    <t>https://leetcode.com/problems/parallel-courses-ii</t>
  </si>
  <si>
    <t>Parallel Courses II</t>
  </si>
  <si>
    <t>https://leetcode.com/problems/regular-expression-matching</t>
  </si>
  <si>
    <t>Regular Expression Matching</t>
  </si>
  <si>
    <t>https://leetcode.com/problems/merge-operations-for-minimum-travel-time</t>
  </si>
  <si>
    <t>Merge Operations for Minimum Travel Time</t>
  </si>
  <si>
    <t>https://leetcode.com/problems/max-points-on-a-line</t>
  </si>
  <si>
    <t>Max Points on a Line</t>
  </si>
  <si>
    <t>https://leetcode.com/problems/count-the-number-of-inversions</t>
  </si>
  <si>
    <t>Count the Number of Inversions</t>
  </si>
  <si>
    <t>https://leetcode.com/problems/count-k-subsequences-of-a-string-with-maximum-beauty</t>
  </si>
  <si>
    <t>Count K-Subsequences of a String With Maximum Beauty</t>
  </si>
  <si>
    <t>https://leetcode.com/problems/super-egg-drop</t>
  </si>
  <si>
    <t>Super Egg Drop</t>
  </si>
  <si>
    <t>https://leetcode.com/problems/zuma-game</t>
  </si>
  <si>
    <t>Zuma Game</t>
  </si>
  <si>
    <t>https://leetcode.com/problems/count-stepping-numbers-in-range</t>
  </si>
  <si>
    <t>Count Stepping Numbers in Range</t>
  </si>
  <si>
    <t>https://leetcode.com/problems/minimum-sum-of-values-by-dividing-array</t>
  </si>
  <si>
    <t>Minimum Sum of Values by Dividing Array</t>
  </si>
  <si>
    <t>https://leetcode.com/problems/next-special-palindrome-number</t>
  </si>
  <si>
    <t>Next Special Palindrome Number</t>
  </si>
  <si>
    <t>https://leetcode.com/problems/find-beautiful-indices-in-the-given-array-ii</t>
  </si>
  <si>
    <t>Find Beautiful Indices in the Given Array II</t>
  </si>
  <si>
    <t>https://leetcode.com/problems/word-ladder-ii</t>
  </si>
  <si>
    <t>Word Ladder II</t>
  </si>
  <si>
    <t>https://leetcode.com/problems/string-transformation</t>
  </si>
  <si>
    <t>String Transformation</t>
  </si>
  <si>
    <t>https://leetcode.com/problems/split-array-with-same-average</t>
  </si>
  <si>
    <t>Split Array With Same Average</t>
  </si>
  <si>
    <t>https://leetcode.com/problems/make-array-empty</t>
  </si>
  <si>
    <t>Make Array Empty</t>
  </si>
  <si>
    <t>https://leetcode.com/problems/path-existence-queries-in-a-graph-ii</t>
  </si>
  <si>
    <t>Path Existence Queries in a Graph II</t>
  </si>
  <si>
    <t>https://leetcode.com/problems/find-weighted-median-node-in-tree</t>
  </si>
  <si>
    <t>Find Weighted Median Node in Tree</t>
  </si>
  <si>
    <t>https://leetcode.com/problems/minimum-operations-to-make-character-frequencies-equal</t>
  </si>
  <si>
    <t>Minimum Operations to Make Character Frequencies Equal</t>
  </si>
  <si>
    <t>https://leetcode.com/problems/longest-increasing-subsequence-ii</t>
  </si>
  <si>
    <t>Longest Increasing Subsequence II</t>
  </si>
  <si>
    <t>https://leetcode.com/problems/find-substring-with-given-hash-value</t>
  </si>
  <si>
    <t>Find Substring With Given Hash Value</t>
  </si>
  <si>
    <t>https://leetcode.com/problems/find-the-minimum-cost-array-permutation</t>
  </si>
  <si>
    <t>Find the Minimum Cost Array Permutation</t>
  </si>
  <si>
    <t>https://leetcode.com/problems/check-if-the-rectangle-corner-is-reachable</t>
  </si>
  <si>
    <t>Check if the Rectangle Corner Is Reachable</t>
  </si>
  <si>
    <t>https://leetcode.com/problems/maximize-subarray-gcd-score</t>
  </si>
  <si>
    <t>Maximize Subarray GCD Score</t>
  </si>
  <si>
    <t>https://leetcode.com/problems/contains-duplicate-iii</t>
  </si>
  <si>
    <t>Contains Duplicate III</t>
  </si>
  <si>
    <t>https://leetcode.com/problems/count-non-decreasing-subarrays-after-k-operations</t>
  </si>
  <si>
    <t>Count Non-Decreasing Subarrays After K Operations</t>
  </si>
  <si>
    <t>https://leetcode.com/problems/maximum-area-rectangle-with-point-constraints-ii</t>
  </si>
  <si>
    <t>Maximum Area Rectangle With Point Constraints II</t>
  </si>
  <si>
    <t>https://leetcode.com/problems/count-beautiful-numbers</t>
  </si>
  <si>
    <t>Count Beautiful Numbers</t>
  </si>
  <si>
    <t>https://leetcode.com/problems/partition-array-into-two-arrays-to-minimize-sum-difference</t>
  </si>
  <si>
    <t>Partition Array Into Two Arrays to Minimize Sum Difference</t>
  </si>
  <si>
    <t>https://leetcode.com/problems/count-substrings-divisible-by-last-digit</t>
  </si>
  <si>
    <t>Count Substrings Divisible By Last Digit</t>
  </si>
  <si>
    <t>https://leetcode.com/problems/maximize-subarray-sum-after-removing-all-occurrences-of-one-element</t>
  </si>
  <si>
    <t>Maximize Subarray Sum After Removing All Occurrences of One Element</t>
  </si>
  <si>
    <t>https://leetcode.com/problems/valid-number</t>
  </si>
  <si>
    <t>Valid Number</t>
  </si>
  <si>
    <t>https://leetcode.com/problems/sorted-gcd-pair-queries</t>
  </si>
  <si>
    <t>Sorted GCD Pair Queries</t>
  </si>
  <si>
    <t>https://leetcode.com/problems/earliest-second-to-mark-indices-ii</t>
  </si>
  <si>
    <t>Earliest Second to Mark Indices II</t>
  </si>
  <si>
    <t>https://leetcode.com/problems/threshold-majority-queries</t>
  </si>
  <si>
    <t>Threshold Majority Queries</t>
  </si>
  <si>
    <t>https://leetcode.com/problems/find-the-maximum-sequence-value-of-array</t>
  </si>
  <si>
    <t>Find the Maximum Sequence Value of Array</t>
  </si>
  <si>
    <t>https://leetcode.com/problems/check-if-dfs-strings-are-palindromes</t>
  </si>
  <si>
    <t>Check if DFS Strings Are Palindromes</t>
  </si>
  <si>
    <t>https://leetcode.com/problems/smallest-substring-with-identical-characters-i</t>
  </si>
  <si>
    <t>Smallest Substring With Identical Characters I</t>
  </si>
  <si>
    <t>https://leetcode.com/problems/booking-concert-tickets-in-groups</t>
  </si>
  <si>
    <t>Booking Concert Tickets in Groups</t>
  </si>
  <si>
    <t>https://leetcode.com/problems/longest-special-path-ii</t>
  </si>
  <si>
    <t>Longest Special Path II</t>
  </si>
  <si>
    <t>https://leetcode.com/problems/find-maximum-non-decreasing-array-length</t>
  </si>
  <si>
    <t>Find Maximum Non-decreasing Array Length</t>
  </si>
  <si>
    <t>https://leetcode.com/problems/maximize-count-of-distinct-primes-after-split</t>
  </si>
  <si>
    <t>Maximize Count of Distinct Primes After Split</t>
  </si>
  <si>
    <t>https://leetcode.com/problems/longest-palindrome-after-substring-concatenation-ii</t>
  </si>
  <si>
    <t>Longest Palindrome After Substring Concatenation II</t>
  </si>
  <si>
    <t>https://leetcode.com/problems/partition-array-for-maximum-xor-and-and</t>
  </si>
  <si>
    <t>Partition Array for Maximum XOR and AND</t>
  </si>
  <si>
    <t>https://leetcode.com/problems/find-the-largest-palindrome-divisible-by-k</t>
  </si>
  <si>
    <t>Find the Largest Palindrome Divisible by K</t>
  </si>
  <si>
    <t>https://leetcode.com/problems/process-string-with-special-operations-ii</t>
  </si>
  <si>
    <t>Process String with Special Operations II</t>
  </si>
  <si>
    <t>https://leetcode.com/problems/maximum-sum-of-subsequence-with-non-adjacent-elements</t>
  </si>
  <si>
    <t>Maximum Sum of Subsequence With Non-adjacent Elements</t>
  </si>
  <si>
    <t>https://leetcode.com/problems/strong-password-checker</t>
  </si>
  <si>
    <t>Strong Password Checker</t>
  </si>
  <si>
    <t>https://leetcode.com/problems/find-the-occurrence-of-first-almost-equal-substring</t>
  </si>
  <si>
    <t>Find the Occurrence of First Almost Equal Substring</t>
  </si>
  <si>
    <t>https://leetcode.com/problems/smallest-divisible-digit-product-ii</t>
  </si>
  <si>
    <t>Smallest Divisible Digit Product II</t>
  </si>
  <si>
    <t>https://leetcode.com/problems/check-if-digits-are-equal-in-string-after-operations-ii</t>
  </si>
  <si>
    <t>Check If Digits Are Equal in String After Operations II</t>
  </si>
  <si>
    <t>https://leetcode.com/problems/maximize-cyclic-partition-score</t>
  </si>
  <si>
    <t>Maximize Cyclic Partition Score</t>
  </si>
  <si>
    <t>https://leetcode.com/problems/final-array-state-after-k-multiplication-operations-ii</t>
  </si>
  <si>
    <t>Final Array State After K Multiplication Operations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</si>
</sst>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leetcode.com/problems/reshape-the-matrix" TargetMode="External"/><Relationship Id="rId391" Type="http://schemas.openxmlformats.org/officeDocument/2006/relationships/hyperlink" Target="https://leetcode.com/problems/fair-candy-swap" TargetMode="External"/><Relationship Id="rId390" Type="http://schemas.openxmlformats.org/officeDocument/2006/relationships/hyperlink" Target="https://leetcode.com/problems/maximum-score-after-splitting-a-string" TargetMode="External"/><Relationship Id="rId1" Type="http://schemas.openxmlformats.org/officeDocument/2006/relationships/hyperlink" Target="https://leetcode.com/problems/return-length-of-arguments-passed" TargetMode="External"/><Relationship Id="rId2" Type="http://schemas.openxmlformats.org/officeDocument/2006/relationships/hyperlink" Target="https://leetcode.com/problems/display-the-first-three-rows" TargetMode="External"/><Relationship Id="rId3" Type="http://schemas.openxmlformats.org/officeDocument/2006/relationships/hyperlink" Target="https://leetcode.com/problems/minimum-operations-to-make-array-sum-divisible-by-k" TargetMode="External"/><Relationship Id="rId4" Type="http://schemas.openxmlformats.org/officeDocument/2006/relationships/hyperlink" Target="https://leetcode.com/problems/add-two-promises" TargetMode="External"/><Relationship Id="rId2180" Type="http://schemas.openxmlformats.org/officeDocument/2006/relationships/hyperlink" Target="https://leetcode.com/problems/kth-ancestor-of-a-tree-node" TargetMode="External"/><Relationship Id="rId2181" Type="http://schemas.openxmlformats.org/officeDocument/2006/relationships/hyperlink" Target="https://leetcode.com/problems/bricks-falling-when-hit" TargetMode="External"/><Relationship Id="rId2182" Type="http://schemas.openxmlformats.org/officeDocument/2006/relationships/hyperlink" Target="https://leetcode.com/problems/alien-dictionary" TargetMode="External"/><Relationship Id="rId2183" Type="http://schemas.openxmlformats.org/officeDocument/2006/relationships/hyperlink" Target="https://leetcode.com/problems/palindrome-pairs" TargetMode="External"/><Relationship Id="rId9" Type="http://schemas.openxmlformats.org/officeDocument/2006/relationships/hyperlink" Target="https://leetcode.com/problems/divisible-and-non-divisible-sums-difference" TargetMode="External"/><Relationship Id="rId385" Type="http://schemas.openxmlformats.org/officeDocument/2006/relationships/hyperlink" Target="https://leetcode.com/problems/largest-number-after-digit-swaps-by-parity" TargetMode="External"/><Relationship Id="rId2184" Type="http://schemas.openxmlformats.org/officeDocument/2006/relationships/hyperlink" Target="https://leetcode.com/problems/palindrome-partitioning-ii" TargetMode="External"/><Relationship Id="rId384" Type="http://schemas.openxmlformats.org/officeDocument/2006/relationships/hyperlink" Target="https://leetcode.com/problems/diameter-of-binary-tree" TargetMode="External"/><Relationship Id="rId2185" Type="http://schemas.openxmlformats.org/officeDocument/2006/relationships/hyperlink" Target="https://leetcode.com/problems/guess-the-word" TargetMode="External"/><Relationship Id="rId383" Type="http://schemas.openxmlformats.org/officeDocument/2006/relationships/hyperlink" Target="https://leetcode.com/problems/binary-watch" TargetMode="External"/><Relationship Id="rId2186" Type="http://schemas.openxmlformats.org/officeDocument/2006/relationships/hyperlink" Target="https://leetcode.com/problems/nth-magical-number" TargetMode="External"/><Relationship Id="rId382" Type="http://schemas.openxmlformats.org/officeDocument/2006/relationships/hyperlink" Target="https://leetcode.com/problems/first-unique-character-in-a-string" TargetMode="External"/><Relationship Id="rId2187" Type="http://schemas.openxmlformats.org/officeDocument/2006/relationships/hyperlink" Target="https://leetcode.com/problems/insert-delete-getrandom-o1-duplicates-allowed" TargetMode="External"/><Relationship Id="rId5" Type="http://schemas.openxmlformats.org/officeDocument/2006/relationships/hyperlink" Target="https://leetcode.com/problems/mirror-distance-of-an-integer" TargetMode="External"/><Relationship Id="rId389" Type="http://schemas.openxmlformats.org/officeDocument/2006/relationships/hyperlink" Target="https://leetcode.com/problems/flip-game" TargetMode="External"/><Relationship Id="rId2188" Type="http://schemas.openxmlformats.org/officeDocument/2006/relationships/hyperlink" Target="https://leetcode.com/problems/escape-a-large-maze" TargetMode="External"/><Relationship Id="rId6" Type="http://schemas.openxmlformats.org/officeDocument/2006/relationships/hyperlink" Target="https://leetcode.com/problems/score-of-a-string" TargetMode="External"/><Relationship Id="rId388" Type="http://schemas.openxmlformats.org/officeDocument/2006/relationships/hyperlink" Target="https://leetcode.com/problems/minimum-pair-removal-to-sort-array-i" TargetMode="External"/><Relationship Id="rId2189" Type="http://schemas.openxmlformats.org/officeDocument/2006/relationships/hyperlink" Target="https://leetcode.com/problems/minimum-number-of-days-to-eat-n-oranges" TargetMode="External"/><Relationship Id="rId7" Type="http://schemas.openxmlformats.org/officeDocument/2006/relationships/hyperlink" Target="https://leetcode.com/problems/find-the-maximum-achievable-number" TargetMode="External"/><Relationship Id="rId387" Type="http://schemas.openxmlformats.org/officeDocument/2006/relationships/hyperlink" Target="https://leetcode.com/problems/max-consecutive-ones" TargetMode="External"/><Relationship Id="rId8" Type="http://schemas.openxmlformats.org/officeDocument/2006/relationships/hyperlink" Target="https://leetcode.com/problems/build-array-from-permutation" TargetMode="External"/><Relationship Id="rId386" Type="http://schemas.openxmlformats.org/officeDocument/2006/relationships/hyperlink" Target="https://leetcode.com/problems/zigzag-grid-traversal-with-skip" TargetMode="External"/><Relationship Id="rId381" Type="http://schemas.openxmlformats.org/officeDocument/2006/relationships/hyperlink" Target="https://leetcode.com/problems/count-residue-prefixes" TargetMode="External"/><Relationship Id="rId380" Type="http://schemas.openxmlformats.org/officeDocument/2006/relationships/hyperlink" Target="https://leetcode.com/problems/largest-subarray-length-k" TargetMode="External"/><Relationship Id="rId379" Type="http://schemas.openxmlformats.org/officeDocument/2006/relationships/hyperlink" Target="https://leetcode.com/problems/sales-person" TargetMode="External"/><Relationship Id="rId2170" Type="http://schemas.openxmlformats.org/officeDocument/2006/relationships/hyperlink" Target="https://leetcode.com/problems/encrypt-and-decrypt-strings" TargetMode="External"/><Relationship Id="rId2171" Type="http://schemas.openxmlformats.org/officeDocument/2006/relationships/hyperlink" Target="https://leetcode.com/problems/find-the-sum-of-the-power-of-all-subsequences" TargetMode="External"/><Relationship Id="rId2172" Type="http://schemas.openxmlformats.org/officeDocument/2006/relationships/hyperlink" Target="https://leetcode.com/problems/trips-and-users" TargetMode="External"/><Relationship Id="rId374" Type="http://schemas.openxmlformats.org/officeDocument/2006/relationships/hyperlink" Target="https://leetcode.com/problems/minimum-difference-between-highest-and-lowest-of-k-scores" TargetMode="External"/><Relationship Id="rId2173" Type="http://schemas.openxmlformats.org/officeDocument/2006/relationships/hyperlink" Target="https://leetcode.com/problems/maximum-number-of-visible-points" TargetMode="External"/><Relationship Id="rId373" Type="http://schemas.openxmlformats.org/officeDocument/2006/relationships/hyperlink" Target="https://leetcode.com/problems/minimum-number-of-operations-to-convert-time" TargetMode="External"/><Relationship Id="rId2174" Type="http://schemas.openxmlformats.org/officeDocument/2006/relationships/hyperlink" Target="https://leetcode.com/problems/escape-the-spreading-fire" TargetMode="External"/><Relationship Id="rId372" Type="http://schemas.openxmlformats.org/officeDocument/2006/relationships/hyperlink" Target="https://leetcode.com/problems/last-stone-weight" TargetMode="External"/><Relationship Id="rId2175" Type="http://schemas.openxmlformats.org/officeDocument/2006/relationships/hyperlink" Target="https://leetcode.com/problems/lexicographically-smallest-beautiful-string" TargetMode="External"/><Relationship Id="rId371" Type="http://schemas.openxmlformats.org/officeDocument/2006/relationships/hyperlink" Target="https://leetcode.com/problems/design-hashmap" TargetMode="External"/><Relationship Id="rId2176" Type="http://schemas.openxmlformats.org/officeDocument/2006/relationships/hyperlink" Target="https://leetcode.com/problems/perfect-rectangle" TargetMode="External"/><Relationship Id="rId378" Type="http://schemas.openxmlformats.org/officeDocument/2006/relationships/hyperlink" Target="https://leetcode.com/problems/ransom-note" TargetMode="External"/><Relationship Id="rId2177" Type="http://schemas.openxmlformats.org/officeDocument/2006/relationships/hyperlink" Target="https://leetcode.com/problems/k-empty-slots" TargetMode="External"/><Relationship Id="rId377" Type="http://schemas.openxmlformats.org/officeDocument/2006/relationships/hyperlink" Target="https://leetcode.com/problems/delete-duplicate-emails" TargetMode="External"/><Relationship Id="rId2178" Type="http://schemas.openxmlformats.org/officeDocument/2006/relationships/hyperlink" Target="https://leetcode.com/problems/russian-doll-envelopes" TargetMode="External"/><Relationship Id="rId376" Type="http://schemas.openxmlformats.org/officeDocument/2006/relationships/hyperlink" Target="https://leetcode.com/problems/maximum-ascending-subarray-sum" TargetMode="External"/><Relationship Id="rId2179" Type="http://schemas.openxmlformats.org/officeDocument/2006/relationships/hyperlink" Target="https://leetcode.com/problems/maximum-average-subarray-ii" TargetMode="External"/><Relationship Id="rId375" Type="http://schemas.openxmlformats.org/officeDocument/2006/relationships/hyperlink" Target="https://leetcode.com/problems/majority-element" TargetMode="External"/><Relationship Id="rId2190" Type="http://schemas.openxmlformats.org/officeDocument/2006/relationships/hyperlink" Target="https://leetcode.com/problems/redundant-connection-ii" TargetMode="External"/><Relationship Id="rId2191" Type="http://schemas.openxmlformats.org/officeDocument/2006/relationships/hyperlink" Target="https://leetcode.com/problems/count-sequences-to-k" TargetMode="External"/><Relationship Id="rId2192" Type="http://schemas.openxmlformats.org/officeDocument/2006/relationships/hyperlink" Target="https://leetcode.com/problems/count-integers-in-intervals" TargetMode="External"/><Relationship Id="rId2193" Type="http://schemas.openxmlformats.org/officeDocument/2006/relationships/hyperlink" Target="https://leetcode.com/problems/longest-common-suffix-queries" TargetMode="External"/><Relationship Id="rId2194" Type="http://schemas.openxmlformats.org/officeDocument/2006/relationships/hyperlink" Target="https://leetcode.com/problems/maximum-number-of-ways-to-partition-an-array" TargetMode="External"/><Relationship Id="rId396" Type="http://schemas.openxmlformats.org/officeDocument/2006/relationships/hyperlink" Target="https://leetcode.com/problems/longest-harmonious-subsequence" TargetMode="External"/><Relationship Id="rId2195" Type="http://schemas.openxmlformats.org/officeDocument/2006/relationships/hyperlink" Target="https://leetcode.com/problems/create-maximum-number" TargetMode="External"/><Relationship Id="rId395" Type="http://schemas.openxmlformats.org/officeDocument/2006/relationships/hyperlink" Target="https://leetcode.com/problems/minimum-value-to-get-positive-step-by-step-sum" TargetMode="External"/><Relationship Id="rId2196" Type="http://schemas.openxmlformats.org/officeDocument/2006/relationships/hyperlink" Target="https://leetcode.com/problems/manhattan-distances-of-all-arrangements-of-pieces" TargetMode="External"/><Relationship Id="rId394" Type="http://schemas.openxmlformats.org/officeDocument/2006/relationships/hyperlink" Target="https://leetcode.com/problems/coupon-code-validator" TargetMode="External"/><Relationship Id="rId2197" Type="http://schemas.openxmlformats.org/officeDocument/2006/relationships/hyperlink" Target="https://leetcode.com/problems/cat-and-mouse" TargetMode="External"/><Relationship Id="rId393" Type="http://schemas.openxmlformats.org/officeDocument/2006/relationships/hyperlink" Target="https://leetcode.com/problems/longest-strictly-increasing-or-strictly-decreasing-subarray" TargetMode="External"/><Relationship Id="rId2198" Type="http://schemas.openxmlformats.org/officeDocument/2006/relationships/hyperlink" Target="https://leetcode.com/problems/random-pick-with-blacklist" TargetMode="External"/><Relationship Id="rId2199" Type="http://schemas.openxmlformats.org/officeDocument/2006/relationships/hyperlink" Target="https://leetcode.com/problems/integer-to-english-words" TargetMode="External"/><Relationship Id="rId399" Type="http://schemas.openxmlformats.org/officeDocument/2006/relationships/hyperlink" Target="https://leetcode.com/problems/contains-duplicate" TargetMode="External"/><Relationship Id="rId398" Type="http://schemas.openxmlformats.org/officeDocument/2006/relationships/hyperlink" Target="https://leetcode.com/problems/minimum-distance-to-the-target-element" TargetMode="External"/><Relationship Id="rId397" Type="http://schemas.openxmlformats.org/officeDocument/2006/relationships/hyperlink" Target="https://leetcode.com/problems/count-special-quadruplets" TargetMode="External"/><Relationship Id="rId1730" Type="http://schemas.openxmlformats.org/officeDocument/2006/relationships/hyperlink" Target="https://leetcode.com/problems/count-pairs-of-points-with-distance-k" TargetMode="External"/><Relationship Id="rId1731" Type="http://schemas.openxmlformats.org/officeDocument/2006/relationships/hyperlink" Target="https://leetcode.com/problems/split-two-strings-to-make-palindrome" TargetMode="External"/><Relationship Id="rId1732" Type="http://schemas.openxmlformats.org/officeDocument/2006/relationships/hyperlink" Target="https://leetcode.com/problems/invalid-transactions" TargetMode="External"/><Relationship Id="rId1733" Type="http://schemas.openxmlformats.org/officeDocument/2006/relationships/hyperlink" Target="https://leetcode.com/problems/reverse-integer" TargetMode="External"/><Relationship Id="rId1734" Type="http://schemas.openxmlformats.org/officeDocument/2006/relationships/hyperlink" Target="https://leetcode.com/problems/shortest-string-that-contains-three-strings" TargetMode="External"/><Relationship Id="rId1735" Type="http://schemas.openxmlformats.org/officeDocument/2006/relationships/hyperlink" Target="https://leetcode.com/problems/transpose-file" TargetMode="External"/><Relationship Id="rId1736" Type="http://schemas.openxmlformats.org/officeDocument/2006/relationships/hyperlink" Target="https://leetcode.com/problems/maximize-active-section-with-trade-i" TargetMode="External"/><Relationship Id="rId1737" Type="http://schemas.openxmlformats.org/officeDocument/2006/relationships/hyperlink" Target="https://leetcode.com/problems/continuous-subarray-sum" TargetMode="External"/><Relationship Id="rId1738" Type="http://schemas.openxmlformats.org/officeDocument/2006/relationships/hyperlink" Target="https://leetcode.com/problems/can-i-win" TargetMode="External"/><Relationship Id="rId1739" Type="http://schemas.openxmlformats.org/officeDocument/2006/relationships/hyperlink" Target="https://leetcode.com/problems/minimum-array-sum" TargetMode="External"/><Relationship Id="rId1720" Type="http://schemas.openxmlformats.org/officeDocument/2006/relationships/hyperlink" Target="https://leetcode.com/problems/minimum-increment-operations-to-make-array-beautiful" TargetMode="External"/><Relationship Id="rId1721" Type="http://schemas.openxmlformats.org/officeDocument/2006/relationships/hyperlink" Target="https://leetcode.com/problems/132-pattern" TargetMode="External"/><Relationship Id="rId1722" Type="http://schemas.openxmlformats.org/officeDocument/2006/relationships/hyperlink" Target="https://leetcode.com/problems/one-edit-distance" TargetMode="External"/><Relationship Id="rId1723" Type="http://schemas.openxmlformats.org/officeDocument/2006/relationships/hyperlink" Target="https://leetcode.com/problems/ways-to-split-array-into-three-subarrays" TargetMode="External"/><Relationship Id="rId1724" Type="http://schemas.openxmlformats.org/officeDocument/2006/relationships/hyperlink" Target="https://leetcode.com/problems/additive-number" TargetMode="External"/><Relationship Id="rId1725" Type="http://schemas.openxmlformats.org/officeDocument/2006/relationships/hyperlink" Target="https://leetcode.com/problems/reach-end-of-array-with-max-score" TargetMode="External"/><Relationship Id="rId1726" Type="http://schemas.openxmlformats.org/officeDocument/2006/relationships/hyperlink" Target="https://leetcode.com/problems/split-array-with-minimum-difference" TargetMode="External"/><Relationship Id="rId1727" Type="http://schemas.openxmlformats.org/officeDocument/2006/relationships/hyperlink" Target="https://leetcode.com/problems/apply-operations-to-make-all-array-elements-equal-to-zero" TargetMode="External"/><Relationship Id="rId1728" Type="http://schemas.openxmlformats.org/officeDocument/2006/relationships/hyperlink" Target="https://leetcode.com/problems/find-a-safe-walk-through-a-grid" TargetMode="External"/><Relationship Id="rId1729" Type="http://schemas.openxmlformats.org/officeDocument/2006/relationships/hyperlink" Target="https://leetcode.com/problems/maximum-total-from-optimal-activation-order" TargetMode="External"/><Relationship Id="rId1752" Type="http://schemas.openxmlformats.org/officeDocument/2006/relationships/hyperlink" Target="https://leetcode.com/problems/minimum-division-operations-to-make-array-non-decreasing" TargetMode="External"/><Relationship Id="rId1753" Type="http://schemas.openxmlformats.org/officeDocument/2006/relationships/hyperlink" Target="https://leetcode.com/problems/word-frequency" TargetMode="External"/><Relationship Id="rId1754" Type="http://schemas.openxmlformats.org/officeDocument/2006/relationships/hyperlink" Target="https://leetcode.com/problems/validate-ip-address" TargetMode="External"/><Relationship Id="rId1755" Type="http://schemas.openxmlformats.org/officeDocument/2006/relationships/hyperlink" Target="https://leetcode.com/problems/prime-palindrome" TargetMode="External"/><Relationship Id="rId1756" Type="http://schemas.openxmlformats.org/officeDocument/2006/relationships/hyperlink" Target="https://leetcode.com/problems/movement-of-robots" TargetMode="External"/><Relationship Id="rId1757" Type="http://schemas.openxmlformats.org/officeDocument/2006/relationships/hyperlink" Target="https://leetcode.com/problems/disconnect-path-in-a-binary-matrix-by-at-most-one-flip" TargetMode="External"/><Relationship Id="rId1758" Type="http://schemas.openxmlformats.org/officeDocument/2006/relationships/hyperlink" Target="https://leetcode.com/problems/make-number-of-distinct-characters-equal" TargetMode="External"/><Relationship Id="rId1759" Type="http://schemas.openxmlformats.org/officeDocument/2006/relationships/hyperlink" Target="https://leetcode.com/problems/unique-word-abbreviation" TargetMode="External"/><Relationship Id="rId808" Type="http://schemas.openxmlformats.org/officeDocument/2006/relationships/hyperlink" Target="https://leetcode.com/problems/get-biggest-three-rhombus-sums-in-a-grid" TargetMode="External"/><Relationship Id="rId807" Type="http://schemas.openxmlformats.org/officeDocument/2006/relationships/hyperlink" Target="https://leetcode.com/problems/n-ary-tree-level-order-traversal" TargetMode="External"/><Relationship Id="rId806" Type="http://schemas.openxmlformats.org/officeDocument/2006/relationships/hyperlink" Target="https://leetcode.com/problems/minimum-remove-to-make-valid-parentheses" TargetMode="External"/><Relationship Id="rId805" Type="http://schemas.openxmlformats.org/officeDocument/2006/relationships/hyperlink" Target="https://leetcode.com/problems/convert-bst-to-greater-tree" TargetMode="External"/><Relationship Id="rId809" Type="http://schemas.openxmlformats.org/officeDocument/2006/relationships/hyperlink" Target="https://leetcode.com/problems/longest-subarray-of-1s-after-deleting-one-element" TargetMode="External"/><Relationship Id="rId800" Type="http://schemas.openxmlformats.org/officeDocument/2006/relationships/hyperlink" Target="https://leetcode.com/problems/minimum-adjacent-swaps-to-reach-the-kth-smallest-number" TargetMode="External"/><Relationship Id="rId804" Type="http://schemas.openxmlformats.org/officeDocument/2006/relationships/hyperlink" Target="https://leetcode.com/problems/number-of-enclaves" TargetMode="External"/><Relationship Id="rId803" Type="http://schemas.openxmlformats.org/officeDocument/2006/relationships/hyperlink" Target="https://leetcode.com/problems/check-if-two-expression-trees-are-equivalent" TargetMode="External"/><Relationship Id="rId802" Type="http://schemas.openxmlformats.org/officeDocument/2006/relationships/hyperlink" Target="https://leetcode.com/problems/sort-integers-by-the-power-value" TargetMode="External"/><Relationship Id="rId801" Type="http://schemas.openxmlformats.org/officeDocument/2006/relationships/hyperlink" Target="https://leetcode.com/problems/adding-spaces-to-a-string" TargetMode="External"/><Relationship Id="rId1750" Type="http://schemas.openxmlformats.org/officeDocument/2006/relationships/hyperlink" Target="https://leetcode.com/problems/check-if-object-instance-of-class" TargetMode="External"/><Relationship Id="rId1751" Type="http://schemas.openxmlformats.org/officeDocument/2006/relationships/hyperlink" Target="https://leetcode.com/problems/find-maximum-area-of-a-triangle" TargetMode="External"/><Relationship Id="rId1741" Type="http://schemas.openxmlformats.org/officeDocument/2006/relationships/hyperlink" Target="https://leetcode.com/problems/zero-array-transformation-iv" TargetMode="External"/><Relationship Id="rId1742" Type="http://schemas.openxmlformats.org/officeDocument/2006/relationships/hyperlink" Target="https://leetcode.com/problems/longest-non-decreasing-subarray-from-two-arrays" TargetMode="External"/><Relationship Id="rId1743" Type="http://schemas.openxmlformats.org/officeDocument/2006/relationships/hyperlink" Target="https://leetcode.com/problems/fraction-to-recurring-decimal" TargetMode="External"/><Relationship Id="rId1744" Type="http://schemas.openxmlformats.org/officeDocument/2006/relationships/hyperlink" Target="https://leetcode.com/problems/sequence-reconstruction" TargetMode="External"/><Relationship Id="rId1745" Type="http://schemas.openxmlformats.org/officeDocument/2006/relationships/hyperlink" Target="https://leetcode.com/problems/design-linked-list" TargetMode="External"/><Relationship Id="rId1746" Type="http://schemas.openxmlformats.org/officeDocument/2006/relationships/hyperlink" Target="https://leetcode.com/problems/the-latest-time-to-catch-a-bus" TargetMode="External"/><Relationship Id="rId1747" Type="http://schemas.openxmlformats.org/officeDocument/2006/relationships/hyperlink" Target="https://leetcode.com/problems/count-special-subsequences" TargetMode="External"/><Relationship Id="rId1748" Type="http://schemas.openxmlformats.org/officeDocument/2006/relationships/hyperlink" Target="https://leetcode.com/problems/maximum-xor-product" TargetMode="External"/><Relationship Id="rId1749" Type="http://schemas.openxmlformats.org/officeDocument/2006/relationships/hyperlink" Target="https://leetcode.com/problems/maximize-total-cost-of-alternating-subarrays" TargetMode="External"/><Relationship Id="rId1740" Type="http://schemas.openxmlformats.org/officeDocument/2006/relationships/hyperlink" Target="https://leetcode.com/problems/maximum-frequency-after-subarray-operation" TargetMode="External"/><Relationship Id="rId1710" Type="http://schemas.openxmlformats.org/officeDocument/2006/relationships/hyperlink" Target="https://leetcode.com/problems/maximum-product-subarray" TargetMode="External"/><Relationship Id="rId1711" Type="http://schemas.openxmlformats.org/officeDocument/2006/relationships/hyperlink" Target="https://leetcode.com/problems/sentence-screen-fitting" TargetMode="External"/><Relationship Id="rId1712" Type="http://schemas.openxmlformats.org/officeDocument/2006/relationships/hyperlink" Target="https://leetcode.com/problems/line-reflection" TargetMode="External"/><Relationship Id="rId1713" Type="http://schemas.openxmlformats.org/officeDocument/2006/relationships/hyperlink" Target="https://leetcode.com/problems/identify-the-largest-outlier-in-an-array" TargetMode="External"/><Relationship Id="rId1714" Type="http://schemas.openxmlformats.org/officeDocument/2006/relationships/hyperlink" Target="https://leetcode.com/problems/count-primes" TargetMode="External"/><Relationship Id="rId1715" Type="http://schemas.openxmlformats.org/officeDocument/2006/relationships/hyperlink" Target="https://leetcode.com/problems/maximum-white-tiles-covered-by-a-carpet" TargetMode="External"/><Relationship Id="rId1716" Type="http://schemas.openxmlformats.org/officeDocument/2006/relationships/hyperlink" Target="https://leetcode.com/problems/validate-binary-search-tree" TargetMode="External"/><Relationship Id="rId1717" Type="http://schemas.openxmlformats.org/officeDocument/2006/relationships/hyperlink" Target="https://leetcode.com/problems/find-mirror-score-of-a-string" TargetMode="External"/><Relationship Id="rId1718" Type="http://schemas.openxmlformats.org/officeDocument/2006/relationships/hyperlink" Target="https://leetcode.com/problems/next-greater-element-iii" TargetMode="External"/><Relationship Id="rId1719" Type="http://schemas.openxmlformats.org/officeDocument/2006/relationships/hyperlink" Target="https://leetcode.com/problems/minimum-time-to-complete-all-deliveries" TargetMode="External"/><Relationship Id="rId1700" Type="http://schemas.openxmlformats.org/officeDocument/2006/relationships/hyperlink" Target="https://leetcode.com/problems/all-paths-from-source-lead-to-destination" TargetMode="External"/><Relationship Id="rId1701" Type="http://schemas.openxmlformats.org/officeDocument/2006/relationships/hyperlink" Target="https://leetcode.com/problems/finding-the-number-of-visible-mountains" TargetMode="External"/><Relationship Id="rId1702" Type="http://schemas.openxmlformats.org/officeDocument/2006/relationships/hyperlink" Target="https://leetcode.com/problems/determine-if-a-cell-is-reachable-at-a-given-time" TargetMode="External"/><Relationship Id="rId1703" Type="http://schemas.openxmlformats.org/officeDocument/2006/relationships/hyperlink" Target="https://leetcode.com/problems/super-pow" TargetMode="External"/><Relationship Id="rId1704" Type="http://schemas.openxmlformats.org/officeDocument/2006/relationships/hyperlink" Target="https://leetcode.com/problems/number-of-ways-to-reach-a-position-after-exactly-k-steps" TargetMode="External"/><Relationship Id="rId1705" Type="http://schemas.openxmlformats.org/officeDocument/2006/relationships/hyperlink" Target="https://leetcode.com/problems/remove-k-digits" TargetMode="External"/><Relationship Id="rId1706" Type="http://schemas.openxmlformats.org/officeDocument/2006/relationships/hyperlink" Target="https://leetcode.com/problems/sum-of-square-numbers" TargetMode="External"/><Relationship Id="rId1707" Type="http://schemas.openxmlformats.org/officeDocument/2006/relationships/hyperlink" Target="https://leetcode.com/problems/find-two-non-overlapping-sub-arrays-each-with-target-sum" TargetMode="External"/><Relationship Id="rId1708" Type="http://schemas.openxmlformats.org/officeDocument/2006/relationships/hyperlink" Target="https://leetcode.com/problems/snapshot-array" TargetMode="External"/><Relationship Id="rId1709" Type="http://schemas.openxmlformats.org/officeDocument/2006/relationships/hyperlink" Target="https://leetcode.com/problems/find-the-divisibility-array-of-a-string" TargetMode="External"/><Relationship Id="rId40" Type="http://schemas.openxmlformats.org/officeDocument/2006/relationships/hyperlink" Target="https://leetcode.com/problems/count-pairs-whose-sum-is-less-than-target" TargetMode="External"/><Relationship Id="rId1334" Type="http://schemas.openxmlformats.org/officeDocument/2006/relationships/hyperlink" Target="https://leetcode.com/problems/zigzag-conversion" TargetMode="External"/><Relationship Id="rId1335" Type="http://schemas.openxmlformats.org/officeDocument/2006/relationships/hyperlink" Target="https://leetcode.com/problems/count-number-of-bad-pairs" TargetMode="External"/><Relationship Id="rId42" Type="http://schemas.openxmlformats.org/officeDocument/2006/relationships/hyperlink" Target="https://leetcode.com/problems/xor-operation-in-an-array" TargetMode="External"/><Relationship Id="rId1336" Type="http://schemas.openxmlformats.org/officeDocument/2006/relationships/hyperlink" Target="https://leetcode.com/problems/find-the-number-of-distinct-colors-among-the-balls" TargetMode="External"/><Relationship Id="rId41" Type="http://schemas.openxmlformats.org/officeDocument/2006/relationships/hyperlink" Target="https://leetcode.com/problems/range-sum-of-bst" TargetMode="External"/><Relationship Id="rId1337" Type="http://schemas.openxmlformats.org/officeDocument/2006/relationships/hyperlink" Target="https://leetcode.com/problems/rotate-function" TargetMode="External"/><Relationship Id="rId44" Type="http://schemas.openxmlformats.org/officeDocument/2006/relationships/hyperlink" Target="https://leetcode.com/problems/how-many-numbers-are-smaller-than-the-current-number" TargetMode="External"/><Relationship Id="rId1338" Type="http://schemas.openxmlformats.org/officeDocument/2006/relationships/hyperlink" Target="https://leetcode.com/problems/reschedule-meetings-for-maximum-free-time-i" TargetMode="External"/><Relationship Id="rId43" Type="http://schemas.openxmlformats.org/officeDocument/2006/relationships/hyperlink" Target="https://leetcode.com/problems/sleep" TargetMode="External"/><Relationship Id="rId1339" Type="http://schemas.openxmlformats.org/officeDocument/2006/relationships/hyperlink" Target="https://leetcode.com/problems/number-of-orders-in-the-backlog" TargetMode="External"/><Relationship Id="rId46" Type="http://schemas.openxmlformats.org/officeDocument/2006/relationships/hyperlink" Target="https://leetcode.com/problems/change-data-type" TargetMode="External"/><Relationship Id="rId45" Type="http://schemas.openxmlformats.org/officeDocument/2006/relationships/hyperlink" Target="https://leetcode.com/problems/split-a-string-in-balanced-strings" TargetMode="External"/><Relationship Id="rId745" Type="http://schemas.openxmlformats.org/officeDocument/2006/relationships/hyperlink" Target="https://leetcode.com/problems/combinations" TargetMode="External"/><Relationship Id="rId744" Type="http://schemas.openxmlformats.org/officeDocument/2006/relationships/hyperlink" Target="https://leetcode.com/problems/queue-reconstruction-by-height" TargetMode="External"/><Relationship Id="rId743" Type="http://schemas.openxmlformats.org/officeDocument/2006/relationships/hyperlink" Target="https://leetcode.com/problems/fizz-buzz-multithreaded" TargetMode="External"/><Relationship Id="rId742" Type="http://schemas.openxmlformats.org/officeDocument/2006/relationships/hyperlink" Target="https://leetcode.com/problems/minimum-distance-between-three-equal-elements-ii" TargetMode="External"/><Relationship Id="rId749" Type="http://schemas.openxmlformats.org/officeDocument/2006/relationships/hyperlink" Target="https://leetcode.com/problems/correct-a-binary-tree" TargetMode="External"/><Relationship Id="rId748" Type="http://schemas.openxmlformats.org/officeDocument/2006/relationships/hyperlink" Target="https://leetcode.com/problems/minimum-add-to-make-parentheses-valid" TargetMode="External"/><Relationship Id="rId747" Type="http://schemas.openxmlformats.org/officeDocument/2006/relationships/hyperlink" Target="https://leetcode.com/problems/design-underground-system" TargetMode="External"/><Relationship Id="rId746" Type="http://schemas.openxmlformats.org/officeDocument/2006/relationships/hyperlink" Target="https://leetcode.com/problems/differences-between-two-objects" TargetMode="External"/><Relationship Id="rId48" Type="http://schemas.openxmlformats.org/officeDocument/2006/relationships/hyperlink" Target="https://leetcode.com/problems/design-parking-system" TargetMode="External"/><Relationship Id="rId47" Type="http://schemas.openxmlformats.org/officeDocument/2006/relationships/hyperlink" Target="https://leetcode.com/problems/minimum-number-of-moves-to-seat-everyone" TargetMode="External"/><Relationship Id="rId49" Type="http://schemas.openxmlformats.org/officeDocument/2006/relationships/hyperlink" Target="https://leetcode.com/problems/remove-outermost-parentheses" TargetMode="External"/><Relationship Id="rId741" Type="http://schemas.openxmlformats.org/officeDocument/2006/relationships/hyperlink" Target="https://leetcode.com/problems/count-submatrices-with-top-left-element-and-sum-less-than-k" TargetMode="External"/><Relationship Id="rId1330" Type="http://schemas.openxmlformats.org/officeDocument/2006/relationships/hyperlink" Target="https://leetcode.com/problems/subarray-product-less-than-k" TargetMode="External"/><Relationship Id="rId740" Type="http://schemas.openxmlformats.org/officeDocument/2006/relationships/hyperlink" Target="https://leetcode.com/problems/egg-drop-with-2-eggs-and-n-floors" TargetMode="External"/><Relationship Id="rId1331" Type="http://schemas.openxmlformats.org/officeDocument/2006/relationships/hyperlink" Target="https://leetcode.com/problems/smallest-integer-divisible-by-k" TargetMode="External"/><Relationship Id="rId1332" Type="http://schemas.openxmlformats.org/officeDocument/2006/relationships/hyperlink" Target="https://leetcode.com/problems/longest-arithmetic-subsequence-of-given-difference" TargetMode="External"/><Relationship Id="rId1333" Type="http://schemas.openxmlformats.org/officeDocument/2006/relationships/hyperlink" Target="https://leetcode.com/problems/determine-if-two-strings-are-close" TargetMode="External"/><Relationship Id="rId1323" Type="http://schemas.openxmlformats.org/officeDocument/2006/relationships/hyperlink" Target="https://leetcode.com/problems/maximum-subsequence-score" TargetMode="External"/><Relationship Id="rId1324" Type="http://schemas.openxmlformats.org/officeDocument/2006/relationships/hyperlink" Target="https://leetcode.com/problems/design-circular-queue" TargetMode="External"/><Relationship Id="rId31" Type="http://schemas.openxmlformats.org/officeDocument/2006/relationships/hyperlink" Target="https://leetcode.com/problems/smallest-even-multiple" TargetMode="External"/><Relationship Id="rId1325" Type="http://schemas.openxmlformats.org/officeDocument/2006/relationships/hyperlink" Target="https://leetcode.com/problems/path-with-maximum-minimum-value" TargetMode="External"/><Relationship Id="rId30" Type="http://schemas.openxmlformats.org/officeDocument/2006/relationships/hyperlink" Target="https://leetcode.com/problems/count-the-number-of-consistent-strings" TargetMode="External"/><Relationship Id="rId1326" Type="http://schemas.openxmlformats.org/officeDocument/2006/relationships/hyperlink" Target="https://leetcode.com/problems/minimum-number-of-operations-to-make-all-array-elements-equal-to-1" TargetMode="External"/><Relationship Id="rId33" Type="http://schemas.openxmlformats.org/officeDocument/2006/relationships/hyperlink" Target="https://leetcode.com/problems/left-and-right-sum-differences" TargetMode="External"/><Relationship Id="rId1327" Type="http://schemas.openxmlformats.org/officeDocument/2006/relationships/hyperlink" Target="https://leetcode.com/problems/strong-friendship" TargetMode="External"/><Relationship Id="rId32" Type="http://schemas.openxmlformats.org/officeDocument/2006/relationships/hyperlink" Target="https://leetcode.com/problems/goal-parser-interpretation" TargetMode="External"/><Relationship Id="rId1328" Type="http://schemas.openxmlformats.org/officeDocument/2006/relationships/hyperlink" Target="https://leetcode.com/problems/distinct-prime-factors-of-product-of-array" TargetMode="External"/><Relationship Id="rId35" Type="http://schemas.openxmlformats.org/officeDocument/2006/relationships/hyperlink" Target="https://leetcode.com/problems/kids-with-the-greatest-number-of-candies" TargetMode="External"/><Relationship Id="rId1329" Type="http://schemas.openxmlformats.org/officeDocument/2006/relationships/hyperlink" Target="https://leetcode.com/problems/zero-array-transformation-i" TargetMode="External"/><Relationship Id="rId34" Type="http://schemas.openxmlformats.org/officeDocument/2006/relationships/hyperlink" Target="https://leetcode.com/problems/add-two-integers" TargetMode="External"/><Relationship Id="rId739" Type="http://schemas.openxmlformats.org/officeDocument/2006/relationships/hyperlink" Target="https://leetcode.com/problems/remove-nodes-from-linked-list" TargetMode="External"/><Relationship Id="rId734" Type="http://schemas.openxmlformats.org/officeDocument/2006/relationships/hyperlink" Target="https://leetcode.com/problems/largest-magic-square" TargetMode="External"/><Relationship Id="rId733" Type="http://schemas.openxmlformats.org/officeDocument/2006/relationships/hyperlink" Target="https://leetcode.com/problems/change-the-root-of-a-binary-tree" TargetMode="External"/><Relationship Id="rId732" Type="http://schemas.openxmlformats.org/officeDocument/2006/relationships/hyperlink" Target="https://leetcode.com/problems/maximum-matching-of-players-with-trainers" TargetMode="External"/><Relationship Id="rId731" Type="http://schemas.openxmlformats.org/officeDocument/2006/relationships/hyperlink" Target="https://leetcode.com/problems/sort-characters-by-frequency" TargetMode="External"/><Relationship Id="rId738" Type="http://schemas.openxmlformats.org/officeDocument/2006/relationships/hyperlink" Target="https://leetcode.com/problems/restore-the-array-from-adjacent-pairs" TargetMode="External"/><Relationship Id="rId737" Type="http://schemas.openxmlformats.org/officeDocument/2006/relationships/hyperlink" Target="https://leetcode.com/problems/count-number-of-nice-subarrays" TargetMode="External"/><Relationship Id="rId736" Type="http://schemas.openxmlformats.org/officeDocument/2006/relationships/hyperlink" Target="https://leetcode.com/problems/find-nearest-right-node-in-binary-tree" TargetMode="External"/><Relationship Id="rId735" Type="http://schemas.openxmlformats.org/officeDocument/2006/relationships/hyperlink" Target="https://leetcode.com/problems/spiral-matrix-ii" TargetMode="External"/><Relationship Id="rId37" Type="http://schemas.openxmlformats.org/officeDocument/2006/relationships/hyperlink" Target="https://leetcode.com/problems/single-row-keyboard" TargetMode="External"/><Relationship Id="rId36" Type="http://schemas.openxmlformats.org/officeDocument/2006/relationships/hyperlink" Target="https://leetcode.com/problems/minimum-bit-flips-to-convert-number" TargetMode="External"/><Relationship Id="rId39" Type="http://schemas.openxmlformats.org/officeDocument/2006/relationships/hyperlink" Target="https://leetcode.com/problems/largest-local-values-in-a-matrix" TargetMode="External"/><Relationship Id="rId38" Type="http://schemas.openxmlformats.org/officeDocument/2006/relationships/hyperlink" Target="https://leetcode.com/problems/find-customers-with-positive-revenue-this-year" TargetMode="External"/><Relationship Id="rId730" Type="http://schemas.openxmlformats.org/officeDocument/2006/relationships/hyperlink" Target="https://leetcode.com/problems/find-all-groups-of-farmland" TargetMode="External"/><Relationship Id="rId1320" Type="http://schemas.openxmlformats.org/officeDocument/2006/relationships/hyperlink" Target="https://leetcode.com/problems/task-scheduler-ii" TargetMode="External"/><Relationship Id="rId1321" Type="http://schemas.openxmlformats.org/officeDocument/2006/relationships/hyperlink" Target="https://leetcode.com/problems/find-minimum-in-rotated-sorted-array" TargetMode="External"/><Relationship Id="rId1322" Type="http://schemas.openxmlformats.org/officeDocument/2006/relationships/hyperlink" Target="https://leetcode.com/problems/delete-node-in-a-bst" TargetMode="External"/><Relationship Id="rId1356" Type="http://schemas.openxmlformats.org/officeDocument/2006/relationships/hyperlink" Target="https://leetcode.com/problems/minimum-insertions-to-balance-a-parentheses-string" TargetMode="External"/><Relationship Id="rId2203" Type="http://schemas.openxmlformats.org/officeDocument/2006/relationships/hyperlink" Target="https://leetcode.com/problems/substring-with-concatenation-of-all-words" TargetMode="External"/><Relationship Id="rId1357" Type="http://schemas.openxmlformats.org/officeDocument/2006/relationships/hyperlink" Target="https://leetcode.com/problems/ones-and-zeroes" TargetMode="External"/><Relationship Id="rId2204" Type="http://schemas.openxmlformats.org/officeDocument/2006/relationships/hyperlink" Target="https://leetcode.com/problems/reaching-points" TargetMode="External"/><Relationship Id="rId20" Type="http://schemas.openxmlformats.org/officeDocument/2006/relationships/hyperlink" Target="https://leetcode.com/problems/jewels-and-stones" TargetMode="External"/><Relationship Id="rId1358" Type="http://schemas.openxmlformats.org/officeDocument/2006/relationships/hyperlink" Target="https://leetcode.com/problems/kth-smallest-subarray-sum" TargetMode="External"/><Relationship Id="rId2205" Type="http://schemas.openxmlformats.org/officeDocument/2006/relationships/hyperlink" Target="https://leetcode.com/problems/coin-path" TargetMode="External"/><Relationship Id="rId1359" Type="http://schemas.openxmlformats.org/officeDocument/2006/relationships/hyperlink" Target="https://leetcode.com/problems/maximum-subarray" TargetMode="External"/><Relationship Id="rId2206" Type="http://schemas.openxmlformats.org/officeDocument/2006/relationships/hyperlink" Target="https://leetcode.com/problems/count-the-repetitions" TargetMode="External"/><Relationship Id="rId22" Type="http://schemas.openxmlformats.org/officeDocument/2006/relationships/hyperlink" Target="https://leetcode.com/problems/find-most-frequent-vowel-and-consonant" TargetMode="External"/><Relationship Id="rId2207" Type="http://schemas.openxmlformats.org/officeDocument/2006/relationships/hyperlink" Target="https://leetcode.com/problems/reverse-pairs" TargetMode="External"/><Relationship Id="rId21" Type="http://schemas.openxmlformats.org/officeDocument/2006/relationships/hyperlink" Target="https://leetcode.com/problems/timeout-cancellation" TargetMode="External"/><Relationship Id="rId2208" Type="http://schemas.openxmlformats.org/officeDocument/2006/relationships/hyperlink" Target="https://leetcode.com/problems/maximum-number-of-moves-to-kill-all-pawns" TargetMode="External"/><Relationship Id="rId24" Type="http://schemas.openxmlformats.org/officeDocument/2006/relationships/hyperlink" Target="https://leetcode.com/problems/find-closest-person" TargetMode="External"/><Relationship Id="rId2209" Type="http://schemas.openxmlformats.org/officeDocument/2006/relationships/hyperlink" Target="https://leetcode.com/problems/maximize-consecutive-elements-in-an-array-after-modification" TargetMode="External"/><Relationship Id="rId23" Type="http://schemas.openxmlformats.org/officeDocument/2006/relationships/hyperlink" Target="https://leetcode.com/problems/number-of-unique-subjects-taught-by-each-teacher" TargetMode="External"/><Relationship Id="rId767" Type="http://schemas.openxmlformats.org/officeDocument/2006/relationships/hyperlink" Target="https://leetcode.com/problems/count-servers-that-communicate" TargetMode="External"/><Relationship Id="rId766" Type="http://schemas.openxmlformats.org/officeDocument/2006/relationships/hyperlink" Target="https://leetcode.com/problems/insert-into-a-binary-search-tree" TargetMode="External"/><Relationship Id="rId765" Type="http://schemas.openxmlformats.org/officeDocument/2006/relationships/hyperlink" Target="https://leetcode.com/problems/find-kth-bit-in-nth-binary-string" TargetMode="External"/><Relationship Id="rId764" Type="http://schemas.openxmlformats.org/officeDocument/2006/relationships/hyperlink" Target="https://leetcode.com/problems/number-of-substrings-containing-all-three-characters" TargetMode="External"/><Relationship Id="rId769" Type="http://schemas.openxmlformats.org/officeDocument/2006/relationships/hyperlink" Target="https://leetcode.com/problems/different-ways-to-add-parentheses" TargetMode="External"/><Relationship Id="rId768" Type="http://schemas.openxmlformats.org/officeDocument/2006/relationships/hyperlink" Target="https://leetcode.com/problems/words-within-two-edits-of-dictionary" TargetMode="External"/><Relationship Id="rId26" Type="http://schemas.openxmlformats.org/officeDocument/2006/relationships/hyperlink" Target="https://leetcode.com/problems/shuffle-the-array" TargetMode="External"/><Relationship Id="rId25" Type="http://schemas.openxmlformats.org/officeDocument/2006/relationships/hyperlink" Target="https://leetcode.com/problems/convert-date-to-binary" TargetMode="External"/><Relationship Id="rId28" Type="http://schemas.openxmlformats.org/officeDocument/2006/relationships/hyperlink" Target="https://leetcode.com/problems/reverse-degree-of-a-string" TargetMode="External"/><Relationship Id="rId1350" Type="http://schemas.openxmlformats.org/officeDocument/2006/relationships/hyperlink" Target="https://leetcode.com/problems/ip-to-cidr" TargetMode="External"/><Relationship Id="rId27" Type="http://schemas.openxmlformats.org/officeDocument/2006/relationships/hyperlink" Target="https://leetcode.com/problems/richest-customer-wealth" TargetMode="External"/><Relationship Id="rId1351" Type="http://schemas.openxmlformats.org/officeDocument/2006/relationships/hyperlink" Target="https://leetcode.com/problems/minimum-number-of-flips-to-make-the-binary-string-alternating" TargetMode="External"/><Relationship Id="rId763" Type="http://schemas.openxmlformats.org/officeDocument/2006/relationships/hyperlink" Target="https://leetcode.com/problems/increment-submatrices-by-one" TargetMode="External"/><Relationship Id="rId1352" Type="http://schemas.openxmlformats.org/officeDocument/2006/relationships/hyperlink" Target="https://leetcode.com/problems/longest-palindrome-by-concatenating-two-letter-words" TargetMode="External"/><Relationship Id="rId29" Type="http://schemas.openxmlformats.org/officeDocument/2006/relationships/hyperlink" Target="https://leetcode.com/problems/recyclable-and-low-fat-products" TargetMode="External"/><Relationship Id="rId762" Type="http://schemas.openxmlformats.org/officeDocument/2006/relationships/hyperlink" Target="https://leetcode.com/problems/unique-length-3-palindromic-subsequences" TargetMode="External"/><Relationship Id="rId1353" Type="http://schemas.openxmlformats.org/officeDocument/2006/relationships/hyperlink" Target="https://leetcode.com/problems/strobogrammatic-number-ii" TargetMode="External"/><Relationship Id="rId2200" Type="http://schemas.openxmlformats.org/officeDocument/2006/relationships/hyperlink" Target="https://leetcode.com/problems/find-nth-smallest-integer-with-k-one-bits" TargetMode="External"/><Relationship Id="rId761" Type="http://schemas.openxmlformats.org/officeDocument/2006/relationships/hyperlink" Target="https://leetcode.com/problems/count-good-nodes-in-binary-tree" TargetMode="External"/><Relationship Id="rId1354" Type="http://schemas.openxmlformats.org/officeDocument/2006/relationships/hyperlink" Target="https://leetcode.com/problems/maximum-xor-of-two-numbers-in-an-array" TargetMode="External"/><Relationship Id="rId2201" Type="http://schemas.openxmlformats.org/officeDocument/2006/relationships/hyperlink" Target="https://leetcode.com/problems/verbal-arithmetic-puzzle" TargetMode="External"/><Relationship Id="rId760" Type="http://schemas.openxmlformats.org/officeDocument/2006/relationships/hyperlink" Target="https://leetcode.com/problems/capacity-to-ship-packages-within-d-days" TargetMode="External"/><Relationship Id="rId1355" Type="http://schemas.openxmlformats.org/officeDocument/2006/relationships/hyperlink" Target="https://leetcode.com/problems/pairs-of-songs-with-total-durations-divisible-by-60" TargetMode="External"/><Relationship Id="rId2202" Type="http://schemas.openxmlformats.org/officeDocument/2006/relationships/hyperlink" Target="https://leetcode.com/problems/string-transforms-into-another-string" TargetMode="External"/><Relationship Id="rId1345" Type="http://schemas.openxmlformats.org/officeDocument/2006/relationships/hyperlink" Target="https://leetcode.com/problems/find-all-anagrams-in-a-string" TargetMode="External"/><Relationship Id="rId1346" Type="http://schemas.openxmlformats.org/officeDocument/2006/relationships/hyperlink" Target="https://leetcode.com/problems/shifting-letters-ii" TargetMode="External"/><Relationship Id="rId1347" Type="http://schemas.openxmlformats.org/officeDocument/2006/relationships/hyperlink" Target="https://leetcode.com/problems/find-all-possible-stable-binary-arrays-i" TargetMode="External"/><Relationship Id="rId1348" Type="http://schemas.openxmlformats.org/officeDocument/2006/relationships/hyperlink" Target="https://leetcode.com/problems/destroying-asteroids" TargetMode="External"/><Relationship Id="rId11" Type="http://schemas.openxmlformats.org/officeDocument/2006/relationships/hyperlink" Target="https://leetcode.com/problems/final-value-of-variable-after-performing-operations" TargetMode="External"/><Relationship Id="rId1349" Type="http://schemas.openxmlformats.org/officeDocument/2006/relationships/hyperlink" Target="https://leetcode.com/problems/shift-distance-between-two-strings" TargetMode="External"/><Relationship Id="rId10" Type="http://schemas.openxmlformats.org/officeDocument/2006/relationships/hyperlink" Target="https://leetcode.com/problems/find-minimum-operations-to-make-all-elements-divisible-by-three" TargetMode="External"/><Relationship Id="rId13" Type="http://schemas.openxmlformats.org/officeDocument/2006/relationships/hyperlink" Target="https://leetcode.com/problems/find-words-containing-character" TargetMode="External"/><Relationship Id="rId12" Type="http://schemas.openxmlformats.org/officeDocument/2006/relationships/hyperlink" Target="https://leetcode.com/problems/reshape-data-concatenate" TargetMode="External"/><Relationship Id="rId756" Type="http://schemas.openxmlformats.org/officeDocument/2006/relationships/hyperlink" Target="https://leetcode.com/problems/max-area-of-island" TargetMode="External"/><Relationship Id="rId755" Type="http://schemas.openxmlformats.org/officeDocument/2006/relationships/hyperlink" Target="https://leetcode.com/problems/cyclically-rotating-a-grid" TargetMode="External"/><Relationship Id="rId754" Type="http://schemas.openxmlformats.org/officeDocument/2006/relationships/hyperlink" Target="https://leetcode.com/problems/design-spreadsheet" TargetMode="External"/><Relationship Id="rId753" Type="http://schemas.openxmlformats.org/officeDocument/2006/relationships/hyperlink" Target="https://leetcode.com/problems/maximum-average-pass-ratio" TargetMode="External"/><Relationship Id="rId759" Type="http://schemas.openxmlformats.org/officeDocument/2006/relationships/hyperlink" Target="https://leetcode.com/problems/power-update-after-k-th-largest-insertion-i" TargetMode="External"/><Relationship Id="rId758" Type="http://schemas.openxmlformats.org/officeDocument/2006/relationships/hyperlink" Target="https://leetcode.com/problems/check-if-strings-can-be-made-equal-with-operations-ii" TargetMode="External"/><Relationship Id="rId757" Type="http://schemas.openxmlformats.org/officeDocument/2006/relationships/hyperlink" Target="https://leetcode.com/problems/sum-of-beauty-of-all-substrings" TargetMode="External"/><Relationship Id="rId15" Type="http://schemas.openxmlformats.org/officeDocument/2006/relationships/hyperlink" Target="https://leetcode.com/problems/convert-the-temperature" TargetMode="External"/><Relationship Id="rId14" Type="http://schemas.openxmlformats.org/officeDocument/2006/relationships/hyperlink" Target="https://leetcode.com/problems/concatenation-of-array" TargetMode="External"/><Relationship Id="rId17" Type="http://schemas.openxmlformats.org/officeDocument/2006/relationships/hyperlink" Target="https://leetcode.com/problems/defanging-an-ip-address" TargetMode="External"/><Relationship Id="rId16" Type="http://schemas.openxmlformats.org/officeDocument/2006/relationships/hyperlink" Target="https://leetcode.com/problems/sum-of-all-subset-xor-totals" TargetMode="External"/><Relationship Id="rId1340" Type="http://schemas.openxmlformats.org/officeDocument/2006/relationships/hyperlink" Target="https://leetcode.com/problems/search-a-2d-matrix" TargetMode="External"/><Relationship Id="rId19" Type="http://schemas.openxmlformats.org/officeDocument/2006/relationships/hyperlink" Target="https://leetcode.com/problems/the-two-sneaky-numbers-of-digitville" TargetMode="External"/><Relationship Id="rId752" Type="http://schemas.openxmlformats.org/officeDocument/2006/relationships/hyperlink" Target="https://leetcode.com/problems/palindrome-partitioning" TargetMode="External"/><Relationship Id="rId1341" Type="http://schemas.openxmlformats.org/officeDocument/2006/relationships/hyperlink" Target="https://leetcode.com/problems/01-matrix" TargetMode="External"/><Relationship Id="rId18" Type="http://schemas.openxmlformats.org/officeDocument/2006/relationships/hyperlink" Target="https://leetcode.com/problems/number-of-good-pairs" TargetMode="External"/><Relationship Id="rId751" Type="http://schemas.openxmlformats.org/officeDocument/2006/relationships/hyperlink" Target="https://leetcode.com/problems/minimum-number-of-operations-to-sort-a-binary-tree-by-level" TargetMode="External"/><Relationship Id="rId1342" Type="http://schemas.openxmlformats.org/officeDocument/2006/relationships/hyperlink" Target="https://leetcode.com/problems/maximum-path-score-in-a-grid" TargetMode="External"/><Relationship Id="rId750" Type="http://schemas.openxmlformats.org/officeDocument/2006/relationships/hyperlink" Target="https://leetcode.com/problems/exchange-seats" TargetMode="External"/><Relationship Id="rId1343" Type="http://schemas.openxmlformats.org/officeDocument/2006/relationships/hyperlink" Target="https://leetcode.com/problems/android-unlock-patterns" TargetMode="External"/><Relationship Id="rId1344" Type="http://schemas.openxmlformats.org/officeDocument/2006/relationships/hyperlink" Target="https://leetcode.com/problems/minimum-consecutive-cards-to-pick-up" TargetMode="External"/><Relationship Id="rId84" Type="http://schemas.openxmlformats.org/officeDocument/2006/relationships/hyperlink" Target="https://leetcode.com/problems/count-partitions-with-even-sum-difference" TargetMode="External"/><Relationship Id="rId1774" Type="http://schemas.openxmlformats.org/officeDocument/2006/relationships/hyperlink" Target="https://leetcode.com/problems/concatenate-non-zero-digits-and-multiply-by-sum-ii" TargetMode="External"/><Relationship Id="rId83" Type="http://schemas.openxmlformats.org/officeDocument/2006/relationships/hyperlink" Target="https://leetcode.com/problems/minimum-average-of-smallest-and-largest-elements" TargetMode="External"/><Relationship Id="rId1775" Type="http://schemas.openxmlformats.org/officeDocument/2006/relationships/hyperlink" Target="https://leetcode.com/problems/count-k-th-roots-in-a-range" TargetMode="External"/><Relationship Id="rId86" Type="http://schemas.openxmlformats.org/officeDocument/2006/relationships/hyperlink" Target="https://leetcode.com/problems/construct-the-minimum-bitwise-array-i" TargetMode="External"/><Relationship Id="rId1776" Type="http://schemas.openxmlformats.org/officeDocument/2006/relationships/hyperlink" Target="https://leetcode.com/problems/minimum-cost-to-make-array-equalindromic" TargetMode="External"/><Relationship Id="rId85" Type="http://schemas.openxmlformats.org/officeDocument/2006/relationships/hyperlink" Target="https://leetcode.com/problems/difference-between-element-sum-and-digit-sum-of-an-array" TargetMode="External"/><Relationship Id="rId1777" Type="http://schemas.openxmlformats.org/officeDocument/2006/relationships/hyperlink" Target="https://leetcode.com/problems/count-prime-gap-balanced-subarrays" TargetMode="External"/><Relationship Id="rId88" Type="http://schemas.openxmlformats.org/officeDocument/2006/relationships/hyperlink" Target="https://leetcode.com/problems/root-equals-sum-of-children" TargetMode="External"/><Relationship Id="rId1778" Type="http://schemas.openxmlformats.org/officeDocument/2006/relationships/hyperlink" Target="https://leetcode.com/problems/count-distinct-integers-after-removing-zeros" TargetMode="External"/><Relationship Id="rId87" Type="http://schemas.openxmlformats.org/officeDocument/2006/relationships/hyperlink" Target="https://leetcode.com/problems/invalid-tweets" TargetMode="External"/><Relationship Id="rId1779" Type="http://schemas.openxmlformats.org/officeDocument/2006/relationships/hyperlink" Target="https://leetcode.com/problems/longest-non-decreasing-subarray-after-replacing-at-most-one-element" TargetMode="External"/><Relationship Id="rId89" Type="http://schemas.openxmlformats.org/officeDocument/2006/relationships/hyperlink" Target="https://leetcode.com/problems/gcd-of-odd-and-even-sums" TargetMode="External"/><Relationship Id="rId709" Type="http://schemas.openxmlformats.org/officeDocument/2006/relationships/hyperlink" Target="https://leetcode.com/problems/delete-leaves-with-a-given-value" TargetMode="External"/><Relationship Id="rId708" Type="http://schemas.openxmlformats.org/officeDocument/2006/relationships/hyperlink" Target="https://leetcode.com/problems/distribute-coins-in-binary-tree" TargetMode="External"/><Relationship Id="rId707" Type="http://schemas.openxmlformats.org/officeDocument/2006/relationships/hyperlink" Target="https://leetcode.com/problems/candy-crush" TargetMode="External"/><Relationship Id="rId706" Type="http://schemas.openxmlformats.org/officeDocument/2006/relationships/hyperlink" Target="https://leetcode.com/problems/apply-substitutions" TargetMode="External"/><Relationship Id="rId80" Type="http://schemas.openxmlformats.org/officeDocument/2006/relationships/hyperlink" Target="https://leetcode.com/problems/count-number-of-pairs-with-absolute-difference-k" TargetMode="External"/><Relationship Id="rId82" Type="http://schemas.openxmlformats.org/officeDocument/2006/relationships/hyperlink" Target="https://leetcode.com/problems/count-items-matching-a-rule" TargetMode="External"/><Relationship Id="rId81" Type="http://schemas.openxmlformats.org/officeDocument/2006/relationships/hyperlink" Target="https://leetcode.com/problems/shuffle-string" TargetMode="External"/><Relationship Id="rId701" Type="http://schemas.openxmlformats.org/officeDocument/2006/relationships/hyperlink" Target="https://leetcode.com/problems/smallest-subtree-with-all-the-deepest-nodes" TargetMode="External"/><Relationship Id="rId700" Type="http://schemas.openxmlformats.org/officeDocument/2006/relationships/hyperlink" Target="https://leetcode.com/problems/count-the-number-of-complete-components" TargetMode="External"/><Relationship Id="rId705" Type="http://schemas.openxmlformats.org/officeDocument/2006/relationships/hyperlink" Target="https://leetcode.com/problems/partition-array-for-maximum-sum" TargetMode="External"/><Relationship Id="rId704" Type="http://schemas.openxmlformats.org/officeDocument/2006/relationships/hyperlink" Target="https://leetcode.com/problems/regions-cut-by-slashes" TargetMode="External"/><Relationship Id="rId703" Type="http://schemas.openxmlformats.org/officeDocument/2006/relationships/hyperlink" Target="https://leetcode.com/problems/output-contest-matches" TargetMode="External"/><Relationship Id="rId702" Type="http://schemas.openxmlformats.org/officeDocument/2006/relationships/hyperlink" Target="https://leetcode.com/problems/battleships-in-a-board" TargetMode="External"/><Relationship Id="rId1770" Type="http://schemas.openxmlformats.org/officeDocument/2006/relationships/hyperlink" Target="https://leetcode.com/problems/non-decreasing-array" TargetMode="External"/><Relationship Id="rId1771" Type="http://schemas.openxmlformats.org/officeDocument/2006/relationships/hyperlink" Target="https://leetcode.com/problems/subsequence-sum-after-capping-elements" TargetMode="External"/><Relationship Id="rId1772" Type="http://schemas.openxmlformats.org/officeDocument/2006/relationships/hyperlink" Target="https://leetcode.com/problems/maximum-coins-from-k-consecutive-bags" TargetMode="External"/><Relationship Id="rId1773" Type="http://schemas.openxmlformats.org/officeDocument/2006/relationships/hyperlink" Target="https://leetcode.com/problems/minimum-array-changes-to-make-differences-equal" TargetMode="External"/><Relationship Id="rId73" Type="http://schemas.openxmlformats.org/officeDocument/2006/relationships/hyperlink" Target="https://leetcode.com/problems/separate-the-digits-in-an-array" TargetMode="External"/><Relationship Id="rId1763" Type="http://schemas.openxmlformats.org/officeDocument/2006/relationships/hyperlink" Target="https://leetcode.com/problems/append-k-integers-with-minimal-sum" TargetMode="External"/><Relationship Id="rId72" Type="http://schemas.openxmlformats.org/officeDocument/2006/relationships/hyperlink" Target="https://leetcode.com/problems/decode-the-message" TargetMode="External"/><Relationship Id="rId1764" Type="http://schemas.openxmlformats.org/officeDocument/2006/relationships/hyperlink" Target="https://leetcode.com/problems/minimum-bitwise-or-from-grid" TargetMode="External"/><Relationship Id="rId75" Type="http://schemas.openxmlformats.org/officeDocument/2006/relationships/hyperlink" Target="https://leetcode.com/problems/array-reduce-transformation" TargetMode="External"/><Relationship Id="rId1765" Type="http://schemas.openxmlformats.org/officeDocument/2006/relationships/hyperlink" Target="https://leetcode.com/problems/lexicographically-smallest-permutation-greater-than-target" TargetMode="External"/><Relationship Id="rId74" Type="http://schemas.openxmlformats.org/officeDocument/2006/relationships/hyperlink" Target="https://leetcode.com/problems/filter-elements-from-array" TargetMode="External"/><Relationship Id="rId1766" Type="http://schemas.openxmlformats.org/officeDocument/2006/relationships/hyperlink" Target="https://leetcode.com/problems/jump-game-vii" TargetMode="External"/><Relationship Id="rId77" Type="http://schemas.openxmlformats.org/officeDocument/2006/relationships/hyperlink" Target="https://leetcode.com/problems/minimum-number-game" TargetMode="External"/><Relationship Id="rId1767" Type="http://schemas.openxmlformats.org/officeDocument/2006/relationships/hyperlink" Target="https://leetcode.com/problems/count-the-number-of-square-free-subsets" TargetMode="External"/><Relationship Id="rId76" Type="http://schemas.openxmlformats.org/officeDocument/2006/relationships/hyperlink" Target="https://leetcode.com/problems/number-of-arithmetic-triplets" TargetMode="External"/><Relationship Id="rId1768" Type="http://schemas.openxmlformats.org/officeDocument/2006/relationships/hyperlink" Target="https://leetcode.com/problems/minimum-number-of-flips-to-make-binary-grid-palindromic-ii" TargetMode="External"/><Relationship Id="rId79" Type="http://schemas.openxmlformats.org/officeDocument/2006/relationships/hyperlink" Target="https://leetcode.com/problems/rearrange-products-table" TargetMode="External"/><Relationship Id="rId1769" Type="http://schemas.openxmlformats.org/officeDocument/2006/relationships/hyperlink" Target="https://leetcode.com/problems/k-concatenation-maximum-sum" TargetMode="External"/><Relationship Id="rId78" Type="http://schemas.openxmlformats.org/officeDocument/2006/relationships/hyperlink" Target="https://leetcode.com/problems/count-good-triplets" TargetMode="External"/><Relationship Id="rId71" Type="http://schemas.openxmlformats.org/officeDocument/2006/relationships/hyperlink" Target="https://leetcode.com/problems/number-of-steps-to-reduce-a-number-to-zero" TargetMode="External"/><Relationship Id="rId70" Type="http://schemas.openxmlformats.org/officeDocument/2006/relationships/hyperlink" Target="https://leetcode.com/problems/product-sales-analysis-i" TargetMode="External"/><Relationship Id="rId1760" Type="http://schemas.openxmlformats.org/officeDocument/2006/relationships/hyperlink" Target="https://leetcode.com/problems/count-cells-in-overlapping-horizontal-and-vertical-substrings" TargetMode="External"/><Relationship Id="rId1761" Type="http://schemas.openxmlformats.org/officeDocument/2006/relationships/hyperlink" Target="https://leetcode.com/problems/minimum-lines-to-represent-a-line-chart" TargetMode="External"/><Relationship Id="rId1762" Type="http://schemas.openxmlformats.org/officeDocument/2006/relationships/hyperlink" Target="https://leetcode.com/problems/find-the-maximum-number-of-elements-in-subset" TargetMode="External"/><Relationship Id="rId62" Type="http://schemas.openxmlformats.org/officeDocument/2006/relationships/hyperlink" Target="https://leetcode.com/problems/find-total-time-spent-by-each-employee" TargetMode="External"/><Relationship Id="rId1312" Type="http://schemas.openxmlformats.org/officeDocument/2006/relationships/hyperlink" Target="https://leetcode.com/problems/largest-sum-of-averages" TargetMode="External"/><Relationship Id="rId1796" Type="http://schemas.openxmlformats.org/officeDocument/2006/relationships/hyperlink" Target="https://leetcode.com/problems/find-the-subtasks-that-did-not-execute" TargetMode="External"/><Relationship Id="rId61" Type="http://schemas.openxmlformats.org/officeDocument/2006/relationships/hyperlink" Target="https://leetcode.com/problems/create-target-array-in-the-given-order" TargetMode="External"/><Relationship Id="rId1313" Type="http://schemas.openxmlformats.org/officeDocument/2006/relationships/hyperlink" Target="https://leetcode.com/problems/number-of-subarrays-with-bounded-maximum" TargetMode="External"/><Relationship Id="rId1797" Type="http://schemas.openxmlformats.org/officeDocument/2006/relationships/hyperlink" Target="https://leetcode.com/problems/minimum-number-of-increments-on-subarrays-to-form-a-target-array" TargetMode="External"/><Relationship Id="rId64" Type="http://schemas.openxmlformats.org/officeDocument/2006/relationships/hyperlink" Target="https://leetcode.com/problems/calculate-compressed-mean" TargetMode="External"/><Relationship Id="rId1314" Type="http://schemas.openxmlformats.org/officeDocument/2006/relationships/hyperlink" Target="https://leetcode.com/problems/find-the-maximum-length-of-valid-subsequence-i" TargetMode="External"/><Relationship Id="rId1798" Type="http://schemas.openxmlformats.org/officeDocument/2006/relationships/hyperlink" Target="https://leetcode.com/problems/robot-room-cleaner" TargetMode="External"/><Relationship Id="rId63" Type="http://schemas.openxmlformats.org/officeDocument/2006/relationships/hyperlink" Target="https://leetcode.com/problems/count-of-matches-in-tournament" TargetMode="External"/><Relationship Id="rId1315" Type="http://schemas.openxmlformats.org/officeDocument/2006/relationships/hyperlink" Target="https://leetcode.com/problems/find-a-peak-element-ii" TargetMode="External"/><Relationship Id="rId1799" Type="http://schemas.openxmlformats.org/officeDocument/2006/relationships/hyperlink" Target="https://leetcode.com/problems/delete-duplicate-folders-in-system" TargetMode="External"/><Relationship Id="rId66" Type="http://schemas.openxmlformats.org/officeDocument/2006/relationships/hyperlink" Target="https://leetcode.com/problems/apply-transform-over-each-element-in-array" TargetMode="External"/><Relationship Id="rId1316" Type="http://schemas.openxmlformats.org/officeDocument/2006/relationships/hyperlink" Target="https://leetcode.com/problems/binary-tree-longest-consecutive-sequence" TargetMode="External"/><Relationship Id="rId65" Type="http://schemas.openxmlformats.org/officeDocument/2006/relationships/hyperlink" Target="https://leetcode.com/problems/decompress-run-length-encoded-list" TargetMode="External"/><Relationship Id="rId1317" Type="http://schemas.openxmlformats.org/officeDocument/2006/relationships/hyperlink" Target="https://leetcode.com/problems/zero-array-transformation-iii" TargetMode="External"/><Relationship Id="rId68" Type="http://schemas.openxmlformats.org/officeDocument/2006/relationships/hyperlink" Target="https://leetcode.com/problems/count-houses-in-a-circular-street" TargetMode="External"/><Relationship Id="rId1318" Type="http://schemas.openxmlformats.org/officeDocument/2006/relationships/hyperlink" Target="https://leetcode.com/problems/maximum-length-of-a-concatenated-string-with-unique-characters" TargetMode="External"/><Relationship Id="rId67" Type="http://schemas.openxmlformats.org/officeDocument/2006/relationships/hyperlink" Target="https://leetcode.com/problems/check-if-two-string-arrays-are-equivalent" TargetMode="External"/><Relationship Id="rId1319" Type="http://schemas.openxmlformats.org/officeDocument/2006/relationships/hyperlink" Target="https://leetcode.com/problems/longest-word-in-dictionary" TargetMode="External"/><Relationship Id="rId729" Type="http://schemas.openxmlformats.org/officeDocument/2006/relationships/hyperlink" Target="https://leetcode.com/problems/minimum-index-of-a-valid-split" TargetMode="External"/><Relationship Id="rId728" Type="http://schemas.openxmlformats.org/officeDocument/2006/relationships/hyperlink" Target="https://leetcode.com/problems/find-the-longest-substring-containing-vowels-in-even-counts" TargetMode="External"/><Relationship Id="rId60" Type="http://schemas.openxmlformats.org/officeDocument/2006/relationships/hyperlink" Target="https://leetcode.com/problems/reverse-prefix-of-word" TargetMode="External"/><Relationship Id="rId723" Type="http://schemas.openxmlformats.org/officeDocument/2006/relationships/hyperlink" Target="https://leetcode.com/problems/cousins-in-binary-tree-ii" TargetMode="External"/><Relationship Id="rId722" Type="http://schemas.openxmlformats.org/officeDocument/2006/relationships/hyperlink" Target="https://leetcode.com/problems/count-complete-subarrays-in-an-array" TargetMode="External"/><Relationship Id="rId721" Type="http://schemas.openxmlformats.org/officeDocument/2006/relationships/hyperlink" Target="https://leetcode.com/problems/cache-with-time-limit" TargetMode="External"/><Relationship Id="rId720" Type="http://schemas.openxmlformats.org/officeDocument/2006/relationships/hyperlink" Target="https://leetcode.com/problems/lexicographical-numbers" TargetMode="External"/><Relationship Id="rId727" Type="http://schemas.openxmlformats.org/officeDocument/2006/relationships/hyperlink" Target="https://leetcode.com/problems/tree-node" TargetMode="External"/><Relationship Id="rId726" Type="http://schemas.openxmlformats.org/officeDocument/2006/relationships/hyperlink" Target="https://leetcode.com/problems/letter-case-permutation" TargetMode="External"/><Relationship Id="rId725" Type="http://schemas.openxmlformats.org/officeDocument/2006/relationships/hyperlink" Target="https://leetcode.com/problems/map-of-highest-peak" TargetMode="External"/><Relationship Id="rId724" Type="http://schemas.openxmlformats.org/officeDocument/2006/relationships/hyperlink" Target="https://leetcode.com/problems/keys-and-rooms" TargetMode="External"/><Relationship Id="rId69" Type="http://schemas.openxmlformats.org/officeDocument/2006/relationships/hyperlink" Target="https://leetcode.com/problems/count-the-digits-that-divide-a-number" TargetMode="External"/><Relationship Id="rId1790" Type="http://schemas.openxmlformats.org/officeDocument/2006/relationships/hyperlink" Target="https://leetcode.com/problems/maximum-score-words-formed-by-letters" TargetMode="External"/><Relationship Id="rId1791" Type="http://schemas.openxmlformats.org/officeDocument/2006/relationships/hyperlink" Target="https://leetcode.com/problems/number-of-ways-to-paint-n-3-grid" TargetMode="External"/><Relationship Id="rId1792" Type="http://schemas.openxmlformats.org/officeDocument/2006/relationships/hyperlink" Target="https://leetcode.com/problems/build-a-matrix-with-conditions" TargetMode="External"/><Relationship Id="rId1793" Type="http://schemas.openxmlformats.org/officeDocument/2006/relationships/hyperlink" Target="https://leetcode.com/problems/special-binary-string" TargetMode="External"/><Relationship Id="rId1310" Type="http://schemas.openxmlformats.org/officeDocument/2006/relationships/hyperlink" Target="https://leetcode.com/problems/longest-uploaded-prefix" TargetMode="External"/><Relationship Id="rId1794" Type="http://schemas.openxmlformats.org/officeDocument/2006/relationships/hyperlink" Target="https://leetcode.com/problems/n-queens-ii" TargetMode="External"/><Relationship Id="rId1311" Type="http://schemas.openxmlformats.org/officeDocument/2006/relationships/hyperlink" Target="https://leetcode.com/problems/car-fleet" TargetMode="External"/><Relationship Id="rId1795" Type="http://schemas.openxmlformats.org/officeDocument/2006/relationships/hyperlink" Target="https://leetcode.com/problems/minimum-one-bit-operations-to-make-integers-zero" TargetMode="External"/><Relationship Id="rId51" Type="http://schemas.openxmlformats.org/officeDocument/2006/relationships/hyperlink" Target="https://leetcode.com/problems/find-indices-of-stable-mountains" TargetMode="External"/><Relationship Id="rId1301" Type="http://schemas.openxmlformats.org/officeDocument/2006/relationships/hyperlink" Target="https://leetcode.com/problems/insert-delete-getrandom-o1" TargetMode="External"/><Relationship Id="rId1785" Type="http://schemas.openxmlformats.org/officeDocument/2006/relationships/hyperlink" Target="https://leetcode.com/problems/longest-subsequence-with-decreasing-adjacent-difference" TargetMode="External"/><Relationship Id="rId50" Type="http://schemas.openxmlformats.org/officeDocument/2006/relationships/hyperlink" Target="https://leetcode.com/problems/widest-vertical-area-between-two-points-containing-no-points" TargetMode="External"/><Relationship Id="rId1302" Type="http://schemas.openxmlformats.org/officeDocument/2006/relationships/hyperlink" Target="https://leetcode.com/problems/minimum-area-rectangle" TargetMode="External"/><Relationship Id="rId1786" Type="http://schemas.openxmlformats.org/officeDocument/2006/relationships/hyperlink" Target="https://leetcode.com/problems/longest-balanced-substring-after-one-swap" TargetMode="External"/><Relationship Id="rId53" Type="http://schemas.openxmlformats.org/officeDocument/2006/relationships/hyperlink" Target="https://leetcode.com/problems/final-array-state-after-k-multiplication-operations-i" TargetMode="External"/><Relationship Id="rId1303" Type="http://schemas.openxmlformats.org/officeDocument/2006/relationships/hyperlink" Target="https://leetcode.com/problems/find-minimum-time-to-reach-last-room-i" TargetMode="External"/><Relationship Id="rId1787" Type="http://schemas.openxmlformats.org/officeDocument/2006/relationships/hyperlink" Target="https://leetcode.com/problems/two-letter-card-game" TargetMode="External"/><Relationship Id="rId52" Type="http://schemas.openxmlformats.org/officeDocument/2006/relationships/hyperlink" Target="https://leetcode.com/problems/running-sum-of-1d-array" TargetMode="External"/><Relationship Id="rId1304" Type="http://schemas.openxmlformats.org/officeDocument/2006/relationships/hyperlink" Target="https://leetcode.com/problems/minimum-array-end" TargetMode="External"/><Relationship Id="rId1788" Type="http://schemas.openxmlformats.org/officeDocument/2006/relationships/hyperlink" Target="https://leetcode.com/problems/recover-a-tree-from-preorder-traversal" TargetMode="External"/><Relationship Id="rId55" Type="http://schemas.openxmlformats.org/officeDocument/2006/relationships/hyperlink" Target="https://leetcode.com/problems/maximum-number-of-words-found-in-sentences" TargetMode="External"/><Relationship Id="rId1305" Type="http://schemas.openxmlformats.org/officeDocument/2006/relationships/hyperlink" Target="https://leetcode.com/problems/magical-string" TargetMode="External"/><Relationship Id="rId1789" Type="http://schemas.openxmlformats.org/officeDocument/2006/relationships/hyperlink" Target="https://leetcode.com/problems/unique-paths-iii" TargetMode="External"/><Relationship Id="rId54" Type="http://schemas.openxmlformats.org/officeDocument/2006/relationships/hyperlink" Target="https://leetcode.com/problems/function-composition" TargetMode="External"/><Relationship Id="rId1306" Type="http://schemas.openxmlformats.org/officeDocument/2006/relationships/hyperlink" Target="https://leetcode.com/problems/magic-squares-in-grid" TargetMode="External"/><Relationship Id="rId57" Type="http://schemas.openxmlformats.org/officeDocument/2006/relationships/hyperlink" Target="https://leetcode.com/problems/subtract-the-product-and-sum-of-digits-of-an-integer" TargetMode="External"/><Relationship Id="rId1307" Type="http://schemas.openxmlformats.org/officeDocument/2006/relationships/hyperlink" Target="https://leetcode.com/problems/meeting-scheduler" TargetMode="External"/><Relationship Id="rId56" Type="http://schemas.openxmlformats.org/officeDocument/2006/relationships/hyperlink" Target="https://leetcode.com/problems/allow-one-function-call" TargetMode="External"/><Relationship Id="rId1308" Type="http://schemas.openxmlformats.org/officeDocument/2006/relationships/hyperlink" Target="https://leetcode.com/problems/combination-sum-iv" TargetMode="External"/><Relationship Id="rId1309" Type="http://schemas.openxmlformats.org/officeDocument/2006/relationships/hyperlink" Target="https://leetcode.com/problems/the-maze-ii" TargetMode="External"/><Relationship Id="rId719" Type="http://schemas.openxmlformats.org/officeDocument/2006/relationships/hyperlink" Target="https://leetcode.com/problems/remove-all-ones-with-row-and-column-flips" TargetMode="External"/><Relationship Id="rId718" Type="http://schemas.openxmlformats.org/officeDocument/2006/relationships/hyperlink" Target="https://leetcode.com/problems/minimum-number-of-changes-to-make-binary-string-beautiful" TargetMode="External"/><Relationship Id="rId717" Type="http://schemas.openxmlformats.org/officeDocument/2006/relationships/hyperlink" Target="https://leetcode.com/problems/binary-search-tree-iterator" TargetMode="External"/><Relationship Id="rId712" Type="http://schemas.openxmlformats.org/officeDocument/2006/relationships/hyperlink" Target="https://leetcode.com/problems/find-and-replace-pattern" TargetMode="External"/><Relationship Id="rId711" Type="http://schemas.openxmlformats.org/officeDocument/2006/relationships/hyperlink" Target="https://leetcode.com/problems/vowels-game-in-a-string" TargetMode="External"/><Relationship Id="rId710" Type="http://schemas.openxmlformats.org/officeDocument/2006/relationships/hyperlink" Target="https://leetcode.com/problems/subdomain-visit-count" TargetMode="External"/><Relationship Id="rId716" Type="http://schemas.openxmlformats.org/officeDocument/2006/relationships/hyperlink" Target="https://leetcode.com/problems/combination-sum" TargetMode="External"/><Relationship Id="rId715" Type="http://schemas.openxmlformats.org/officeDocument/2006/relationships/hyperlink" Target="https://leetcode.com/problems/matrix-block-sum" TargetMode="External"/><Relationship Id="rId714" Type="http://schemas.openxmlformats.org/officeDocument/2006/relationships/hyperlink" Target="https://leetcode.com/problems/kth-smallest-element-in-a-bst" TargetMode="External"/><Relationship Id="rId713" Type="http://schemas.openxmlformats.org/officeDocument/2006/relationships/hyperlink" Target="https://leetcode.com/problems/find-all-duplicates-in-an-array" TargetMode="External"/><Relationship Id="rId59" Type="http://schemas.openxmlformats.org/officeDocument/2006/relationships/hyperlink" Target="https://leetcode.com/problems/daily-leads-and-partners" TargetMode="External"/><Relationship Id="rId58" Type="http://schemas.openxmlformats.org/officeDocument/2006/relationships/hyperlink" Target="https://leetcode.com/problems/find-center-of-star-graph" TargetMode="External"/><Relationship Id="rId1780" Type="http://schemas.openxmlformats.org/officeDocument/2006/relationships/hyperlink" Target="https://leetcode.com/problems/maximum-good-subarray-sum" TargetMode="External"/><Relationship Id="rId1781" Type="http://schemas.openxmlformats.org/officeDocument/2006/relationships/hyperlink" Target="https://leetcode.com/problems/find-minimum-cost-to-remove-array-elements" TargetMode="External"/><Relationship Id="rId1782" Type="http://schemas.openxmlformats.org/officeDocument/2006/relationships/hyperlink" Target="https://leetcode.com/problems/string-to-integer-atoi" TargetMode="External"/><Relationship Id="rId1783" Type="http://schemas.openxmlformats.org/officeDocument/2006/relationships/hyperlink" Target="https://leetcode.com/problems/divide-two-integers" TargetMode="External"/><Relationship Id="rId1300" Type="http://schemas.openxmlformats.org/officeDocument/2006/relationships/hyperlink" Target="https://leetcode.com/problems/path-existence-queries-in-a-graph-i" TargetMode="External"/><Relationship Id="rId1784" Type="http://schemas.openxmlformats.org/officeDocument/2006/relationships/hyperlink" Target="https://leetcode.com/problems/find-the-smallest-balanced-index" TargetMode="External"/><Relationship Id="rId2269" Type="http://schemas.openxmlformats.org/officeDocument/2006/relationships/hyperlink" Target="https://leetcode.com/problems/strong-password-checker" TargetMode="External"/><Relationship Id="rId349" Type="http://schemas.openxmlformats.org/officeDocument/2006/relationships/hyperlink" Target="https://leetcode.com/problems/merge-two-sorted-lists" TargetMode="External"/><Relationship Id="rId348" Type="http://schemas.openxmlformats.org/officeDocument/2006/relationships/hyperlink" Target="https://leetcode.com/problems/min-cost-climbing-stairs" TargetMode="External"/><Relationship Id="rId347" Type="http://schemas.openxmlformats.org/officeDocument/2006/relationships/hyperlink" Target="https://leetcode.com/problems/reverse-bits" TargetMode="External"/><Relationship Id="rId346" Type="http://schemas.openxmlformats.org/officeDocument/2006/relationships/hyperlink" Target="https://leetcode.com/problems/reverse-only-letters" TargetMode="External"/><Relationship Id="rId2260" Type="http://schemas.openxmlformats.org/officeDocument/2006/relationships/hyperlink" Target="https://leetcode.com/problems/booking-concert-tickets-in-groups" TargetMode="External"/><Relationship Id="rId341" Type="http://schemas.openxmlformats.org/officeDocument/2006/relationships/hyperlink" Target="https://leetcode.com/problems/binary-tree-paths" TargetMode="External"/><Relationship Id="rId2261" Type="http://schemas.openxmlformats.org/officeDocument/2006/relationships/hyperlink" Target="https://leetcode.com/problems/longest-special-path-ii" TargetMode="External"/><Relationship Id="rId340" Type="http://schemas.openxmlformats.org/officeDocument/2006/relationships/hyperlink" Target="https://leetcode.com/problems/check-if-a-word-occurs-as-a-prefix-of-any-word-in-a-sentence" TargetMode="External"/><Relationship Id="rId2262" Type="http://schemas.openxmlformats.org/officeDocument/2006/relationships/hyperlink" Target="https://leetcode.com/problems/find-maximum-non-decreasing-array-length" TargetMode="External"/><Relationship Id="rId2263" Type="http://schemas.openxmlformats.org/officeDocument/2006/relationships/hyperlink" Target="https://leetcode.com/problems/maximize-count-of-distinct-primes-after-split" TargetMode="External"/><Relationship Id="rId2264" Type="http://schemas.openxmlformats.org/officeDocument/2006/relationships/hyperlink" Target="https://leetcode.com/problems/longest-palindrome-after-substring-concatenation-ii" TargetMode="External"/><Relationship Id="rId345" Type="http://schemas.openxmlformats.org/officeDocument/2006/relationships/hyperlink" Target="https://leetcode.com/problems/big-countries" TargetMode="External"/><Relationship Id="rId2265" Type="http://schemas.openxmlformats.org/officeDocument/2006/relationships/hyperlink" Target="https://leetcode.com/problems/partition-array-for-maximum-xor-and-and" TargetMode="External"/><Relationship Id="rId344" Type="http://schemas.openxmlformats.org/officeDocument/2006/relationships/hyperlink" Target="https://leetcode.com/problems/make-the-string-great" TargetMode="External"/><Relationship Id="rId2266" Type="http://schemas.openxmlformats.org/officeDocument/2006/relationships/hyperlink" Target="https://leetcode.com/problems/find-the-largest-palindrome-divisible-by-k" TargetMode="External"/><Relationship Id="rId343" Type="http://schemas.openxmlformats.org/officeDocument/2006/relationships/hyperlink" Target="https://leetcode.com/problems/minimum-recolors-to-get-k-consecutive-black-blocks" TargetMode="External"/><Relationship Id="rId2267" Type="http://schemas.openxmlformats.org/officeDocument/2006/relationships/hyperlink" Target="https://leetcode.com/problems/process-string-with-special-operations-ii" TargetMode="External"/><Relationship Id="rId342" Type="http://schemas.openxmlformats.org/officeDocument/2006/relationships/hyperlink" Target="https://leetcode.com/problems/palindrome-permutation" TargetMode="External"/><Relationship Id="rId2268" Type="http://schemas.openxmlformats.org/officeDocument/2006/relationships/hyperlink" Target="https://leetcode.com/problems/maximum-sum-of-subsequence-with-non-adjacent-elements" TargetMode="External"/><Relationship Id="rId2258" Type="http://schemas.openxmlformats.org/officeDocument/2006/relationships/hyperlink" Target="https://leetcode.com/problems/check-if-dfs-strings-are-palindromes" TargetMode="External"/><Relationship Id="rId2259" Type="http://schemas.openxmlformats.org/officeDocument/2006/relationships/hyperlink" Target="https://leetcode.com/problems/smallest-substring-with-identical-characters-i" TargetMode="External"/><Relationship Id="rId338" Type="http://schemas.openxmlformats.org/officeDocument/2006/relationships/hyperlink" Target="https://leetcode.com/problems/count-hills-and-valleys-in-an-array" TargetMode="External"/><Relationship Id="rId337" Type="http://schemas.openxmlformats.org/officeDocument/2006/relationships/hyperlink" Target="https://leetcode.com/problems/add-digits" TargetMode="External"/><Relationship Id="rId336" Type="http://schemas.openxmlformats.org/officeDocument/2006/relationships/hyperlink" Target="https://leetcode.com/problems/alternating-groups-i" TargetMode="External"/><Relationship Id="rId335" Type="http://schemas.openxmlformats.org/officeDocument/2006/relationships/hyperlink" Target="https://leetcode.com/problems/three-consecutive-odds" TargetMode="External"/><Relationship Id="rId339" Type="http://schemas.openxmlformats.org/officeDocument/2006/relationships/hyperlink" Target="https://leetcode.com/problems/can-make-arithmetic-progression-from-sequence" TargetMode="External"/><Relationship Id="rId330" Type="http://schemas.openxmlformats.org/officeDocument/2006/relationships/hyperlink" Target="https://leetcode.com/problems/sum-of-good-numbers" TargetMode="External"/><Relationship Id="rId2250" Type="http://schemas.openxmlformats.org/officeDocument/2006/relationships/hyperlink" Target="https://leetcode.com/problems/partition-array-into-two-arrays-to-minimize-sum-difference" TargetMode="External"/><Relationship Id="rId2251" Type="http://schemas.openxmlformats.org/officeDocument/2006/relationships/hyperlink" Target="https://leetcode.com/problems/count-substrings-divisible-by-last-digit" TargetMode="External"/><Relationship Id="rId2252" Type="http://schemas.openxmlformats.org/officeDocument/2006/relationships/hyperlink" Target="https://leetcode.com/problems/maximize-subarray-sum-after-removing-all-occurrences-of-one-element" TargetMode="External"/><Relationship Id="rId2253" Type="http://schemas.openxmlformats.org/officeDocument/2006/relationships/hyperlink" Target="https://leetcode.com/problems/valid-number" TargetMode="External"/><Relationship Id="rId334" Type="http://schemas.openxmlformats.org/officeDocument/2006/relationships/hyperlink" Target="https://leetcode.com/problems/maximum-product-of-two-digits" TargetMode="External"/><Relationship Id="rId2254" Type="http://schemas.openxmlformats.org/officeDocument/2006/relationships/hyperlink" Target="https://leetcode.com/problems/sorted-gcd-pair-queries" TargetMode="External"/><Relationship Id="rId333" Type="http://schemas.openxmlformats.org/officeDocument/2006/relationships/hyperlink" Target="https://leetcode.com/problems/find-the-middle-index-in-array" TargetMode="External"/><Relationship Id="rId2255" Type="http://schemas.openxmlformats.org/officeDocument/2006/relationships/hyperlink" Target="https://leetcode.com/problems/earliest-second-to-mark-indices-ii" TargetMode="External"/><Relationship Id="rId332" Type="http://schemas.openxmlformats.org/officeDocument/2006/relationships/hyperlink" Target="https://leetcode.com/problems/find-followers-count" TargetMode="External"/><Relationship Id="rId2256" Type="http://schemas.openxmlformats.org/officeDocument/2006/relationships/hyperlink" Target="https://leetcode.com/problems/threshold-majority-queries" TargetMode="External"/><Relationship Id="rId331" Type="http://schemas.openxmlformats.org/officeDocument/2006/relationships/hyperlink" Target="https://leetcode.com/problems/unique-3-digit-even-numbers" TargetMode="External"/><Relationship Id="rId2257" Type="http://schemas.openxmlformats.org/officeDocument/2006/relationships/hyperlink" Target="https://leetcode.com/problems/find-the-maximum-sequence-value-of-array" TargetMode="External"/><Relationship Id="rId370" Type="http://schemas.openxmlformats.org/officeDocument/2006/relationships/hyperlink" Target="https://leetcode.com/problems/roman-to-integer" TargetMode="External"/><Relationship Id="rId369" Type="http://schemas.openxmlformats.org/officeDocument/2006/relationships/hyperlink" Target="https://leetcode.com/problems/maximum-difference-between-increasing-elements" TargetMode="External"/><Relationship Id="rId368" Type="http://schemas.openxmlformats.org/officeDocument/2006/relationships/hyperlink" Target="https://leetcode.com/problems/rotate-string" TargetMode="External"/><Relationship Id="rId363" Type="http://schemas.openxmlformats.org/officeDocument/2006/relationships/hyperlink" Target="https://leetcode.com/problems/minimum-number-of-pushes-to-type-word-i" TargetMode="External"/><Relationship Id="rId362" Type="http://schemas.openxmlformats.org/officeDocument/2006/relationships/hyperlink" Target="https://leetcode.com/problems/count-the-number-of-special-characters-i" TargetMode="External"/><Relationship Id="rId361" Type="http://schemas.openxmlformats.org/officeDocument/2006/relationships/hyperlink" Target="https://leetcode.com/problems/same-tree" TargetMode="External"/><Relationship Id="rId360" Type="http://schemas.openxmlformats.org/officeDocument/2006/relationships/hyperlink" Target="https://leetcode.com/problems/largest-odd-number-in-string" TargetMode="External"/><Relationship Id="rId367" Type="http://schemas.openxmlformats.org/officeDocument/2006/relationships/hyperlink" Target="https://leetcode.com/problems/check-if-matrix-is-x-matrix" TargetMode="External"/><Relationship Id="rId366" Type="http://schemas.openxmlformats.org/officeDocument/2006/relationships/hyperlink" Target="https://leetcode.com/problems/project-employees-i" TargetMode="External"/><Relationship Id="rId365" Type="http://schemas.openxmlformats.org/officeDocument/2006/relationships/hyperlink" Target="https://leetcode.com/problems/average-time-of-process-per-machine" TargetMode="External"/><Relationship Id="rId364" Type="http://schemas.openxmlformats.org/officeDocument/2006/relationships/hyperlink" Target="https://leetcode.com/problems/special-array-with-x-elements-greater-than-or-equal-x" TargetMode="External"/><Relationship Id="rId95" Type="http://schemas.openxmlformats.org/officeDocument/2006/relationships/hyperlink" Target="https://leetcode.com/problems/chunk-array" TargetMode="External"/><Relationship Id="rId94" Type="http://schemas.openxmlformats.org/officeDocument/2006/relationships/hyperlink" Target="https://leetcode.com/problems/sort-the-people" TargetMode="External"/><Relationship Id="rId97" Type="http://schemas.openxmlformats.org/officeDocument/2006/relationships/hyperlink" Target="https://leetcode.com/problems/find-common-elements-between-two-arrays" TargetMode="External"/><Relationship Id="rId96" Type="http://schemas.openxmlformats.org/officeDocument/2006/relationships/hyperlink" Target="https://leetcode.com/problems/maximum-69-number" TargetMode="External"/><Relationship Id="rId99" Type="http://schemas.openxmlformats.org/officeDocument/2006/relationships/hyperlink" Target="https://leetcode.com/problems/matrix-diagonal-sum" TargetMode="External"/><Relationship Id="rId98" Type="http://schemas.openxmlformats.org/officeDocument/2006/relationships/hyperlink" Target="https://leetcode.com/problems/counting-words-with-a-given-prefix" TargetMode="External"/><Relationship Id="rId91" Type="http://schemas.openxmlformats.org/officeDocument/2006/relationships/hyperlink" Target="https://leetcode.com/problems/to-lower-case" TargetMode="External"/><Relationship Id="rId90" Type="http://schemas.openxmlformats.org/officeDocument/2006/relationships/hyperlink" Target="https://leetcode.com/problems/maximum-nesting-depth-of-the-parentheses" TargetMode="External"/><Relationship Id="rId93" Type="http://schemas.openxmlformats.org/officeDocument/2006/relationships/hyperlink" Target="https://leetcode.com/problems/get-the-size-of-a-dataframe" TargetMode="External"/><Relationship Id="rId92" Type="http://schemas.openxmlformats.org/officeDocument/2006/relationships/hyperlink" Target="https://leetcode.com/problems/minimum-time-visiting-all-points" TargetMode="External"/><Relationship Id="rId359" Type="http://schemas.openxmlformats.org/officeDocument/2006/relationships/hyperlink" Target="https://leetcode.com/problems/pascals-triangle-ii" TargetMode="External"/><Relationship Id="rId358" Type="http://schemas.openxmlformats.org/officeDocument/2006/relationships/hyperlink" Target="https://leetcode.com/problems/customer-who-visited-but-did-not-make-any-transactions" TargetMode="External"/><Relationship Id="rId357" Type="http://schemas.openxmlformats.org/officeDocument/2006/relationships/hyperlink" Target="https://leetcode.com/problems/excel-sheet-column-number" TargetMode="External"/><Relationship Id="rId2270" Type="http://schemas.openxmlformats.org/officeDocument/2006/relationships/hyperlink" Target="https://leetcode.com/problems/find-the-occurrence-of-first-almost-equal-substring" TargetMode="External"/><Relationship Id="rId2271" Type="http://schemas.openxmlformats.org/officeDocument/2006/relationships/hyperlink" Target="https://leetcode.com/problems/smallest-divisible-digit-product-ii" TargetMode="External"/><Relationship Id="rId352" Type="http://schemas.openxmlformats.org/officeDocument/2006/relationships/hyperlink" Target="https://leetcode.com/problems/make-array-elements-equal-to-zero" TargetMode="External"/><Relationship Id="rId2272" Type="http://schemas.openxmlformats.org/officeDocument/2006/relationships/hyperlink" Target="https://leetcode.com/problems/check-if-digits-are-equal-in-string-after-operations-ii" TargetMode="External"/><Relationship Id="rId351" Type="http://schemas.openxmlformats.org/officeDocument/2006/relationships/hyperlink" Target="https://leetcode.com/problems/determine-whether-matrix-can-be-obtained-by-rotation" TargetMode="External"/><Relationship Id="rId2273" Type="http://schemas.openxmlformats.org/officeDocument/2006/relationships/hyperlink" Target="https://leetcode.com/problems/maximize-cyclic-partition-score" TargetMode="External"/><Relationship Id="rId350" Type="http://schemas.openxmlformats.org/officeDocument/2006/relationships/hyperlink" Target="https://leetcode.com/problems/flood-fill" TargetMode="External"/><Relationship Id="rId2274" Type="http://schemas.openxmlformats.org/officeDocument/2006/relationships/hyperlink" Target="https://leetcode.com/problems/final-array-state-after-k-multiplication-operations-ii" TargetMode="External"/><Relationship Id="rId2275" Type="http://schemas.openxmlformats.org/officeDocument/2006/relationships/drawing" Target="../drawings/drawing1.xml"/><Relationship Id="rId356" Type="http://schemas.openxmlformats.org/officeDocument/2006/relationships/hyperlink" Target="https://leetcode.com/problems/unique-email-addresses" TargetMode="External"/><Relationship Id="rId355" Type="http://schemas.openxmlformats.org/officeDocument/2006/relationships/hyperlink" Target="https://leetcode.com/problems/design-hashset" TargetMode="External"/><Relationship Id="rId354" Type="http://schemas.openxmlformats.org/officeDocument/2006/relationships/hyperlink" Target="https://leetcode.com/problems/similar-rgb-color" TargetMode="External"/><Relationship Id="rId353" Type="http://schemas.openxmlformats.org/officeDocument/2006/relationships/hyperlink" Target="https://leetcode.com/problems/valid-anagram" TargetMode="External"/><Relationship Id="rId1378" Type="http://schemas.openxmlformats.org/officeDocument/2006/relationships/hyperlink" Target="https://leetcode.com/problems/bomb-enemy" TargetMode="External"/><Relationship Id="rId2225" Type="http://schemas.openxmlformats.org/officeDocument/2006/relationships/hyperlink" Target="https://leetcode.com/problems/max-points-on-a-line" TargetMode="External"/><Relationship Id="rId1379" Type="http://schemas.openxmlformats.org/officeDocument/2006/relationships/hyperlink" Target="https://leetcode.com/problems/longest-binary-subsequence-less-than-or-equal-to-k" TargetMode="External"/><Relationship Id="rId2226" Type="http://schemas.openxmlformats.org/officeDocument/2006/relationships/hyperlink" Target="https://leetcode.com/problems/count-the-number-of-inversions" TargetMode="External"/><Relationship Id="rId2227" Type="http://schemas.openxmlformats.org/officeDocument/2006/relationships/hyperlink" Target="https://leetcode.com/problems/count-k-subsequences-of-a-string-with-maximum-beauty" TargetMode="External"/><Relationship Id="rId2228" Type="http://schemas.openxmlformats.org/officeDocument/2006/relationships/hyperlink" Target="https://leetcode.com/problems/super-egg-drop" TargetMode="External"/><Relationship Id="rId2229" Type="http://schemas.openxmlformats.org/officeDocument/2006/relationships/hyperlink" Target="https://leetcode.com/problems/zuma-game" TargetMode="External"/><Relationship Id="rId305" Type="http://schemas.openxmlformats.org/officeDocument/2006/relationships/hyperlink" Target="https://leetcode.com/problems/mean-of-array-after-removing-some-elements" TargetMode="External"/><Relationship Id="rId789" Type="http://schemas.openxmlformats.org/officeDocument/2006/relationships/hyperlink" Target="https://leetcode.com/problems/where-will-the-ball-fall" TargetMode="External"/><Relationship Id="rId304" Type="http://schemas.openxmlformats.org/officeDocument/2006/relationships/hyperlink" Target="https://leetcode.com/problems/divisor-game" TargetMode="External"/><Relationship Id="rId788" Type="http://schemas.openxmlformats.org/officeDocument/2006/relationships/hyperlink" Target="https://leetcode.com/problems/find-players-with-zero-or-one-losses" TargetMode="External"/><Relationship Id="rId303" Type="http://schemas.openxmlformats.org/officeDocument/2006/relationships/hyperlink" Target="https://leetcode.com/problems/find-the-original-typed-string-i" TargetMode="External"/><Relationship Id="rId787" Type="http://schemas.openxmlformats.org/officeDocument/2006/relationships/hyperlink" Target="https://leetcode.com/problems/delete-nodes-and-return-forest" TargetMode="External"/><Relationship Id="rId302" Type="http://schemas.openxmlformats.org/officeDocument/2006/relationships/hyperlink" Target="https://leetcode.com/problems/missing-number" TargetMode="External"/><Relationship Id="rId786" Type="http://schemas.openxmlformats.org/officeDocument/2006/relationships/hyperlink" Target="https://leetcode.com/problems/minimum-number-of-operations-to-reinitialize-a-permutation" TargetMode="External"/><Relationship Id="rId309" Type="http://schemas.openxmlformats.org/officeDocument/2006/relationships/hyperlink" Target="https://leetcode.com/problems/customers-who-never-order" TargetMode="External"/><Relationship Id="rId308" Type="http://schemas.openxmlformats.org/officeDocument/2006/relationships/hyperlink" Target="https://leetcode.com/problems/available-captures-for-rook" TargetMode="External"/><Relationship Id="rId307" Type="http://schemas.openxmlformats.org/officeDocument/2006/relationships/hyperlink" Target="https://leetcode.com/problems/two-furthest-houses-with-different-colors" TargetMode="External"/><Relationship Id="rId306" Type="http://schemas.openxmlformats.org/officeDocument/2006/relationships/hyperlink" Target="https://leetcode.com/problems/find-the-distance-value-between-two-arrays" TargetMode="External"/><Relationship Id="rId781" Type="http://schemas.openxmlformats.org/officeDocument/2006/relationships/hyperlink" Target="https://leetcode.com/problems/iterator-for-combination" TargetMode="External"/><Relationship Id="rId1370" Type="http://schemas.openxmlformats.org/officeDocument/2006/relationships/hyperlink" Target="https://leetcode.com/problems/cutting-ribbons" TargetMode="External"/><Relationship Id="rId780" Type="http://schemas.openxmlformats.org/officeDocument/2006/relationships/hyperlink" Target="https://leetcode.com/problems/stone-game-ii" TargetMode="External"/><Relationship Id="rId1371" Type="http://schemas.openxmlformats.org/officeDocument/2006/relationships/hyperlink" Target="https://leetcode.com/problems/find-closest-node-to-given-two-nodes" TargetMode="External"/><Relationship Id="rId1372" Type="http://schemas.openxmlformats.org/officeDocument/2006/relationships/hyperlink" Target="https://leetcode.com/problems/minimum-operations-to-convert-all-elements-to-zero" TargetMode="External"/><Relationship Id="rId1373" Type="http://schemas.openxmlformats.org/officeDocument/2006/relationships/hyperlink" Target="https://leetcode.com/problems/online-election" TargetMode="External"/><Relationship Id="rId2220" Type="http://schemas.openxmlformats.org/officeDocument/2006/relationships/hyperlink" Target="https://leetcode.com/problems/longest-duplicate-substring" TargetMode="External"/><Relationship Id="rId301" Type="http://schemas.openxmlformats.org/officeDocument/2006/relationships/hyperlink" Target="https://leetcode.com/problems/replace-elements-with-greatest-element-on-right-side" TargetMode="External"/><Relationship Id="rId785" Type="http://schemas.openxmlformats.org/officeDocument/2006/relationships/hyperlink" Target="https://leetcode.com/problems/game-of-life" TargetMode="External"/><Relationship Id="rId1374" Type="http://schemas.openxmlformats.org/officeDocument/2006/relationships/hyperlink" Target="https://leetcode.com/problems/binary-tree-coloring-game" TargetMode="External"/><Relationship Id="rId2221" Type="http://schemas.openxmlformats.org/officeDocument/2006/relationships/hyperlink" Target="https://leetcode.com/problems/sum-of-good-subsequences" TargetMode="External"/><Relationship Id="rId300" Type="http://schemas.openxmlformats.org/officeDocument/2006/relationships/hyperlink" Target="https://leetcode.com/problems/range-sum-query-immutable" TargetMode="External"/><Relationship Id="rId784" Type="http://schemas.openxmlformats.org/officeDocument/2006/relationships/hyperlink" Target="https://leetcode.com/problems/group-anagrams" TargetMode="External"/><Relationship Id="rId1375" Type="http://schemas.openxmlformats.org/officeDocument/2006/relationships/hyperlink" Target="https://leetcode.com/problems/design-a-food-rating-system" TargetMode="External"/><Relationship Id="rId2222" Type="http://schemas.openxmlformats.org/officeDocument/2006/relationships/hyperlink" Target="https://leetcode.com/problems/parallel-courses-ii" TargetMode="External"/><Relationship Id="rId783" Type="http://schemas.openxmlformats.org/officeDocument/2006/relationships/hyperlink" Target="https://leetcode.com/problems/construct-the-lexicographically-largest-valid-sequence" TargetMode="External"/><Relationship Id="rId1376" Type="http://schemas.openxmlformats.org/officeDocument/2006/relationships/hyperlink" Target="https://leetcode.com/problems/reconstruct-original-digits-from-english" TargetMode="External"/><Relationship Id="rId2223" Type="http://schemas.openxmlformats.org/officeDocument/2006/relationships/hyperlink" Target="https://leetcode.com/problems/regular-expression-matching" TargetMode="External"/><Relationship Id="rId782" Type="http://schemas.openxmlformats.org/officeDocument/2006/relationships/hyperlink" Target="https://leetcode.com/problems/binary-tree-level-order-traversal" TargetMode="External"/><Relationship Id="rId1377" Type="http://schemas.openxmlformats.org/officeDocument/2006/relationships/hyperlink" Target="https://leetcode.com/problems/equal-sum-grid-partition-i" TargetMode="External"/><Relationship Id="rId2224" Type="http://schemas.openxmlformats.org/officeDocument/2006/relationships/hyperlink" Target="https://leetcode.com/problems/merge-operations-for-minimum-travel-time" TargetMode="External"/><Relationship Id="rId1367" Type="http://schemas.openxmlformats.org/officeDocument/2006/relationships/hyperlink" Target="https://leetcode.com/problems/longest-square-streak-in-an-array" TargetMode="External"/><Relationship Id="rId2214" Type="http://schemas.openxmlformats.org/officeDocument/2006/relationships/hyperlink" Target="https://leetcode.com/problems/count-the-number-of-winning-sequences" TargetMode="External"/><Relationship Id="rId1368" Type="http://schemas.openxmlformats.org/officeDocument/2006/relationships/hyperlink" Target="https://leetcode.com/problems/minimum-operations-to-transform-array-into-alternating-prime" TargetMode="External"/><Relationship Id="rId2215" Type="http://schemas.openxmlformats.org/officeDocument/2006/relationships/hyperlink" Target="https://leetcode.com/problems/wildcard-matching" TargetMode="External"/><Relationship Id="rId1369" Type="http://schemas.openxmlformats.org/officeDocument/2006/relationships/hyperlink" Target="https://leetcode.com/problems/find-the-most-competitive-subsequence" TargetMode="External"/><Relationship Id="rId2216" Type="http://schemas.openxmlformats.org/officeDocument/2006/relationships/hyperlink" Target="https://leetcode.com/problems/find-the-closest-palindrome" TargetMode="External"/><Relationship Id="rId2217" Type="http://schemas.openxmlformats.org/officeDocument/2006/relationships/hyperlink" Target="https://leetcode.com/problems/maximum-partition-factor" TargetMode="External"/><Relationship Id="rId2218" Type="http://schemas.openxmlformats.org/officeDocument/2006/relationships/hyperlink" Target="https://leetcode.com/problems/find-the-number-of-subsequences-with-equal-gcd" TargetMode="External"/><Relationship Id="rId2219" Type="http://schemas.openxmlformats.org/officeDocument/2006/relationships/hyperlink" Target="https://leetcode.com/problems/sum-of-beautiful-subsequences" TargetMode="External"/><Relationship Id="rId778" Type="http://schemas.openxmlformats.org/officeDocument/2006/relationships/hyperlink" Target="https://leetcode.com/problems/palindromic-substrings" TargetMode="External"/><Relationship Id="rId777" Type="http://schemas.openxmlformats.org/officeDocument/2006/relationships/hyperlink" Target="https://leetcode.com/problems/count-sub-islands" TargetMode="External"/><Relationship Id="rId776" Type="http://schemas.openxmlformats.org/officeDocument/2006/relationships/hyperlink" Target="https://leetcode.com/problems/interval-list-intersections" TargetMode="External"/><Relationship Id="rId775" Type="http://schemas.openxmlformats.org/officeDocument/2006/relationships/hyperlink" Target="https://leetcode.com/problems/range-addition" TargetMode="External"/><Relationship Id="rId779" Type="http://schemas.openxmlformats.org/officeDocument/2006/relationships/hyperlink" Target="https://leetcode.com/problems/find-the-city-with-the-smallest-number-of-neighbors-at-a-threshold-distance" TargetMode="External"/><Relationship Id="rId770" Type="http://schemas.openxmlformats.org/officeDocument/2006/relationships/hyperlink" Target="https://leetcode.com/problems/stone-game" TargetMode="External"/><Relationship Id="rId1360" Type="http://schemas.openxmlformats.org/officeDocument/2006/relationships/hyperlink" Target="https://leetcode.com/problems/repeated-dna-sequences" TargetMode="External"/><Relationship Id="rId1361" Type="http://schemas.openxmlformats.org/officeDocument/2006/relationships/hyperlink" Target="https://leetcode.com/problems/house-robber" TargetMode="External"/><Relationship Id="rId1362" Type="http://schemas.openxmlformats.org/officeDocument/2006/relationships/hyperlink" Target="https://leetcode.com/problems/remove-duplicate-letters" TargetMode="External"/><Relationship Id="rId774" Type="http://schemas.openxmlformats.org/officeDocument/2006/relationships/hyperlink" Target="https://leetcode.com/problems/average-waiting-time" TargetMode="External"/><Relationship Id="rId1363" Type="http://schemas.openxmlformats.org/officeDocument/2006/relationships/hyperlink" Target="https://leetcode.com/problems/design-phone-directory" TargetMode="External"/><Relationship Id="rId2210" Type="http://schemas.openxmlformats.org/officeDocument/2006/relationships/hyperlink" Target="https://leetcode.com/problems/dinner-plate-stacks" TargetMode="External"/><Relationship Id="rId773" Type="http://schemas.openxmlformats.org/officeDocument/2006/relationships/hyperlink" Target="https://leetcode.com/problems/append-characters-to-string-to-make-subsequence" TargetMode="External"/><Relationship Id="rId1364" Type="http://schemas.openxmlformats.org/officeDocument/2006/relationships/hyperlink" Target="https://leetcode.com/problems/remove-zero-sum-consecutive-nodes-from-linked-list" TargetMode="External"/><Relationship Id="rId2211" Type="http://schemas.openxmlformats.org/officeDocument/2006/relationships/hyperlink" Target="https://leetcode.com/problems/longest-balanced-subarray-ii" TargetMode="External"/><Relationship Id="rId772" Type="http://schemas.openxmlformats.org/officeDocument/2006/relationships/hyperlink" Target="https://leetcode.com/problems/search-in-a-sorted-array-of-unknown-size" TargetMode="External"/><Relationship Id="rId1365" Type="http://schemas.openxmlformats.org/officeDocument/2006/relationships/hyperlink" Target="https://leetcode.com/problems/find-the-student-that-will-replace-the-chalk" TargetMode="External"/><Relationship Id="rId2212" Type="http://schemas.openxmlformats.org/officeDocument/2006/relationships/hyperlink" Target="https://leetcode.com/problems/number-of-beautiful-partitions" TargetMode="External"/><Relationship Id="rId771" Type="http://schemas.openxmlformats.org/officeDocument/2006/relationships/hyperlink" Target="https://leetcode.com/problems/combination-sum-iii" TargetMode="External"/><Relationship Id="rId1366" Type="http://schemas.openxmlformats.org/officeDocument/2006/relationships/hyperlink" Target="https://leetcode.com/problems/binary-trees-with-factors" TargetMode="External"/><Relationship Id="rId2213" Type="http://schemas.openxmlformats.org/officeDocument/2006/relationships/hyperlink" Target="https://leetcode.com/problems/shortest-subarray-with-sum-at-least-k" TargetMode="External"/><Relationship Id="rId2247" Type="http://schemas.openxmlformats.org/officeDocument/2006/relationships/hyperlink" Target="https://leetcode.com/problems/count-non-decreasing-subarrays-after-k-operations" TargetMode="External"/><Relationship Id="rId2248" Type="http://schemas.openxmlformats.org/officeDocument/2006/relationships/hyperlink" Target="https://leetcode.com/problems/maximum-area-rectangle-with-point-constraints-ii" TargetMode="External"/><Relationship Id="rId2249" Type="http://schemas.openxmlformats.org/officeDocument/2006/relationships/hyperlink" Target="https://leetcode.com/problems/count-beautiful-numbers" TargetMode="External"/><Relationship Id="rId327" Type="http://schemas.openxmlformats.org/officeDocument/2006/relationships/hyperlink" Target="https://leetcode.com/problems/implement-queue-using-stacks" TargetMode="External"/><Relationship Id="rId326" Type="http://schemas.openxmlformats.org/officeDocument/2006/relationships/hyperlink" Target="https://leetcode.com/problems/find-resultant-array-after-removing-anagrams" TargetMode="External"/><Relationship Id="rId325" Type="http://schemas.openxmlformats.org/officeDocument/2006/relationships/hyperlink" Target="https://leetcode.com/problems/binary-number-with-alternating-bits" TargetMode="External"/><Relationship Id="rId324" Type="http://schemas.openxmlformats.org/officeDocument/2006/relationships/hyperlink" Target="https://leetcode.com/problems/implement-stack-using-queues" TargetMode="External"/><Relationship Id="rId329" Type="http://schemas.openxmlformats.org/officeDocument/2006/relationships/hyperlink" Target="https://leetcode.com/problems/toeplitz-matrix" TargetMode="External"/><Relationship Id="rId1390" Type="http://schemas.openxmlformats.org/officeDocument/2006/relationships/hyperlink" Target="https://leetcode.com/problems/bulls-and-cows" TargetMode="External"/><Relationship Id="rId328" Type="http://schemas.openxmlformats.org/officeDocument/2006/relationships/hyperlink" Target="https://leetcode.com/problems/string-matching-in-an-array" TargetMode="External"/><Relationship Id="rId1391" Type="http://schemas.openxmlformats.org/officeDocument/2006/relationships/hyperlink" Target="https://leetcode.com/problems/check-if-there-is-a-valid-partition-for-the-array" TargetMode="External"/><Relationship Id="rId1392" Type="http://schemas.openxmlformats.org/officeDocument/2006/relationships/hyperlink" Target="https://leetcode.com/problems/flip-game-ii" TargetMode="External"/><Relationship Id="rId1393" Type="http://schemas.openxmlformats.org/officeDocument/2006/relationships/hyperlink" Target="https://leetcode.com/problems/describe-the-painting" TargetMode="External"/><Relationship Id="rId2240" Type="http://schemas.openxmlformats.org/officeDocument/2006/relationships/hyperlink" Target="https://leetcode.com/problems/minimum-operations-to-make-character-frequencies-equal" TargetMode="External"/><Relationship Id="rId1394" Type="http://schemas.openxmlformats.org/officeDocument/2006/relationships/hyperlink" Target="https://leetcode.com/problems/as-far-from-land-as-possible" TargetMode="External"/><Relationship Id="rId2241" Type="http://schemas.openxmlformats.org/officeDocument/2006/relationships/hyperlink" Target="https://leetcode.com/problems/longest-increasing-subsequence-ii" TargetMode="External"/><Relationship Id="rId1395" Type="http://schemas.openxmlformats.org/officeDocument/2006/relationships/hyperlink" Target="https://leetcode.com/problems/target-sum" TargetMode="External"/><Relationship Id="rId2242" Type="http://schemas.openxmlformats.org/officeDocument/2006/relationships/hyperlink" Target="https://leetcode.com/problems/find-substring-with-given-hash-value" TargetMode="External"/><Relationship Id="rId323" Type="http://schemas.openxmlformats.org/officeDocument/2006/relationships/hyperlink" Target="https://leetcode.com/problems/find-nearest-point-that-has-the-same-x-or-y-coordinate" TargetMode="External"/><Relationship Id="rId1396" Type="http://schemas.openxmlformats.org/officeDocument/2006/relationships/hyperlink" Target="https://leetcode.com/problems/maximum-number-of-distinct-elements-after-operations" TargetMode="External"/><Relationship Id="rId2243" Type="http://schemas.openxmlformats.org/officeDocument/2006/relationships/hyperlink" Target="https://leetcode.com/problems/find-the-minimum-cost-array-permutation" TargetMode="External"/><Relationship Id="rId322" Type="http://schemas.openxmlformats.org/officeDocument/2006/relationships/hyperlink" Target="https://leetcode.com/problems/fruits-into-baskets-ii" TargetMode="External"/><Relationship Id="rId1397" Type="http://schemas.openxmlformats.org/officeDocument/2006/relationships/hyperlink" Target="https://leetcode.com/problems/inverse-coin-change" TargetMode="External"/><Relationship Id="rId2244" Type="http://schemas.openxmlformats.org/officeDocument/2006/relationships/hyperlink" Target="https://leetcode.com/problems/check-if-the-rectangle-corner-is-reachable" TargetMode="External"/><Relationship Id="rId321" Type="http://schemas.openxmlformats.org/officeDocument/2006/relationships/hyperlink" Target="https://leetcode.com/problems/leaf-similar-trees" TargetMode="External"/><Relationship Id="rId1398" Type="http://schemas.openxmlformats.org/officeDocument/2006/relationships/hyperlink" Target="https://leetcode.com/problems/check-if-there-is-a-path-with-equal-number-of-0s-and-1s" TargetMode="External"/><Relationship Id="rId2245" Type="http://schemas.openxmlformats.org/officeDocument/2006/relationships/hyperlink" Target="https://leetcode.com/problems/maximize-subarray-gcd-score" TargetMode="External"/><Relationship Id="rId320" Type="http://schemas.openxmlformats.org/officeDocument/2006/relationships/hyperlink" Target="https://leetcode.com/problems/count-binary-substrings" TargetMode="External"/><Relationship Id="rId1399" Type="http://schemas.openxmlformats.org/officeDocument/2006/relationships/hyperlink" Target="https://leetcode.com/problems/split-array-into-consecutive-subsequences" TargetMode="External"/><Relationship Id="rId2246" Type="http://schemas.openxmlformats.org/officeDocument/2006/relationships/hyperlink" Target="https://leetcode.com/problems/contains-duplicate-iii" TargetMode="External"/><Relationship Id="rId1389" Type="http://schemas.openxmlformats.org/officeDocument/2006/relationships/hyperlink" Target="https://leetcode.com/problems/bold-words-in-string" TargetMode="External"/><Relationship Id="rId2236" Type="http://schemas.openxmlformats.org/officeDocument/2006/relationships/hyperlink" Target="https://leetcode.com/problems/split-array-with-same-average" TargetMode="External"/><Relationship Id="rId2237" Type="http://schemas.openxmlformats.org/officeDocument/2006/relationships/hyperlink" Target="https://leetcode.com/problems/make-array-empty" TargetMode="External"/><Relationship Id="rId2238" Type="http://schemas.openxmlformats.org/officeDocument/2006/relationships/hyperlink" Target="https://leetcode.com/problems/path-existence-queries-in-a-graph-ii" TargetMode="External"/><Relationship Id="rId2239" Type="http://schemas.openxmlformats.org/officeDocument/2006/relationships/hyperlink" Target="https://leetcode.com/problems/find-weighted-median-node-in-tree" TargetMode="External"/><Relationship Id="rId316" Type="http://schemas.openxmlformats.org/officeDocument/2006/relationships/hyperlink" Target="https://leetcode.com/problems/actors-and-directors-who-cooperated-at-least-three-times" TargetMode="External"/><Relationship Id="rId315" Type="http://schemas.openxmlformats.org/officeDocument/2006/relationships/hyperlink" Target="https://leetcode.com/problems/distribute-candies" TargetMode="External"/><Relationship Id="rId799" Type="http://schemas.openxmlformats.org/officeDocument/2006/relationships/hyperlink" Target="https://leetcode.com/problems/number-of-good-leaf-nodes-pairs" TargetMode="External"/><Relationship Id="rId314" Type="http://schemas.openxmlformats.org/officeDocument/2006/relationships/hyperlink" Target="https://leetcode.com/problems/minimum-number-of-operations-to-make-elements-in-array-distinct" TargetMode="External"/><Relationship Id="rId798" Type="http://schemas.openxmlformats.org/officeDocument/2006/relationships/hyperlink" Target="https://leetcode.com/problems/maximum-nesting-depth-of-two-valid-parentheses-strings" TargetMode="External"/><Relationship Id="rId313" Type="http://schemas.openxmlformats.org/officeDocument/2006/relationships/hyperlink" Target="https://leetcode.com/problems/biggest-single-number" TargetMode="External"/><Relationship Id="rId797" Type="http://schemas.openxmlformats.org/officeDocument/2006/relationships/hyperlink" Target="https://leetcode.com/problems/minimum-cost-to-connect-sticks" TargetMode="External"/><Relationship Id="rId319" Type="http://schemas.openxmlformats.org/officeDocument/2006/relationships/hyperlink" Target="https://leetcode.com/problems/number-complement" TargetMode="External"/><Relationship Id="rId318" Type="http://schemas.openxmlformats.org/officeDocument/2006/relationships/hyperlink" Target="https://leetcode.com/problems/transformed-array" TargetMode="External"/><Relationship Id="rId317" Type="http://schemas.openxmlformats.org/officeDocument/2006/relationships/hyperlink" Target="https://leetcode.com/problems/rank-transform-of-an-array" TargetMode="External"/><Relationship Id="rId1380" Type="http://schemas.openxmlformats.org/officeDocument/2006/relationships/hyperlink" Target="https://leetcode.com/problems/guess-number-higher-or-lower-ii" TargetMode="External"/><Relationship Id="rId792" Type="http://schemas.openxmlformats.org/officeDocument/2006/relationships/hyperlink" Target="https://leetcode.com/problems/magnetic-force-between-two-balls" TargetMode="External"/><Relationship Id="rId1381" Type="http://schemas.openxmlformats.org/officeDocument/2006/relationships/hyperlink" Target="https://leetcode.com/problems/longest-word-in-dictionary-through-deleting" TargetMode="External"/><Relationship Id="rId791" Type="http://schemas.openxmlformats.org/officeDocument/2006/relationships/hyperlink" Target="https://leetcode.com/problems/custom-sort-string" TargetMode="External"/><Relationship Id="rId1382" Type="http://schemas.openxmlformats.org/officeDocument/2006/relationships/hyperlink" Target="https://leetcode.com/problems/video-stitching" TargetMode="External"/><Relationship Id="rId790" Type="http://schemas.openxmlformats.org/officeDocument/2006/relationships/hyperlink" Target="https://leetcode.com/problems/find-bottom-left-tree-value" TargetMode="External"/><Relationship Id="rId1383" Type="http://schemas.openxmlformats.org/officeDocument/2006/relationships/hyperlink" Target="https://leetcode.com/problems/count-the-number-of-fair-pairs" TargetMode="External"/><Relationship Id="rId2230" Type="http://schemas.openxmlformats.org/officeDocument/2006/relationships/hyperlink" Target="https://leetcode.com/problems/count-stepping-numbers-in-range" TargetMode="External"/><Relationship Id="rId1384" Type="http://schemas.openxmlformats.org/officeDocument/2006/relationships/hyperlink" Target="https://leetcode.com/problems/meeting-rooms-ii" TargetMode="External"/><Relationship Id="rId2231" Type="http://schemas.openxmlformats.org/officeDocument/2006/relationships/hyperlink" Target="https://leetcode.com/problems/minimum-sum-of-values-by-dividing-array" TargetMode="External"/><Relationship Id="rId312" Type="http://schemas.openxmlformats.org/officeDocument/2006/relationships/hyperlink" Target="https://leetcode.com/problems/sort-array-by-parity-ii" TargetMode="External"/><Relationship Id="rId796" Type="http://schemas.openxmlformats.org/officeDocument/2006/relationships/hyperlink" Target="https://leetcode.com/problems/minimum-flips-to-make-a-or-b-equal-to-c" TargetMode="External"/><Relationship Id="rId1385" Type="http://schemas.openxmlformats.org/officeDocument/2006/relationships/hyperlink" Target="https://leetcode.com/problems/maximum-number-of-accepted-invitations" TargetMode="External"/><Relationship Id="rId2232" Type="http://schemas.openxmlformats.org/officeDocument/2006/relationships/hyperlink" Target="https://leetcode.com/problems/next-special-palindrome-number" TargetMode="External"/><Relationship Id="rId311" Type="http://schemas.openxmlformats.org/officeDocument/2006/relationships/hyperlink" Target="https://leetcode.com/problems/find-words-that-can-be-formed-by-characters" TargetMode="External"/><Relationship Id="rId795" Type="http://schemas.openxmlformats.org/officeDocument/2006/relationships/hyperlink" Target="https://leetcode.com/problems/best-time-to-buy-and-sell-stock-with-transaction-fee" TargetMode="External"/><Relationship Id="rId1386" Type="http://schemas.openxmlformats.org/officeDocument/2006/relationships/hyperlink" Target="https://leetcode.com/problems/detect-squares" TargetMode="External"/><Relationship Id="rId2233" Type="http://schemas.openxmlformats.org/officeDocument/2006/relationships/hyperlink" Target="https://leetcode.com/problems/find-beautiful-indices-in-the-given-array-ii" TargetMode="External"/><Relationship Id="rId310" Type="http://schemas.openxmlformats.org/officeDocument/2006/relationships/hyperlink" Target="https://leetcode.com/problems/largest-triangle-area" TargetMode="External"/><Relationship Id="rId794" Type="http://schemas.openxmlformats.org/officeDocument/2006/relationships/hyperlink" Target="https://leetcode.com/problems/reverse-substrings-between-each-pair-of-parentheses" TargetMode="External"/><Relationship Id="rId1387" Type="http://schemas.openxmlformats.org/officeDocument/2006/relationships/hyperlink" Target="https://leetcode.com/problems/possible-bipartition" TargetMode="External"/><Relationship Id="rId2234" Type="http://schemas.openxmlformats.org/officeDocument/2006/relationships/hyperlink" Target="https://leetcode.com/problems/word-ladder-ii" TargetMode="External"/><Relationship Id="rId793" Type="http://schemas.openxmlformats.org/officeDocument/2006/relationships/hyperlink" Target="https://leetcode.com/problems/longest-word-with-all-prefixes" TargetMode="External"/><Relationship Id="rId1388" Type="http://schemas.openxmlformats.org/officeDocument/2006/relationships/hyperlink" Target="https://leetcode.com/problems/shopping-offers" TargetMode="External"/><Relationship Id="rId2235" Type="http://schemas.openxmlformats.org/officeDocument/2006/relationships/hyperlink" Target="https://leetcode.com/problems/string-transformation" TargetMode="External"/><Relationship Id="rId297" Type="http://schemas.openxmlformats.org/officeDocument/2006/relationships/hyperlink" Target="https://leetcode.com/problems/water-bottles" TargetMode="External"/><Relationship Id="rId296" Type="http://schemas.openxmlformats.org/officeDocument/2006/relationships/hyperlink" Target="https://leetcode.com/problems/number-of-lines-to-write-string" TargetMode="External"/><Relationship Id="rId295" Type="http://schemas.openxmlformats.org/officeDocument/2006/relationships/hyperlink" Target="https://leetcode.com/problems/count-complete-tree-nodes" TargetMode="External"/><Relationship Id="rId294" Type="http://schemas.openxmlformats.org/officeDocument/2006/relationships/hyperlink" Target="https://leetcode.com/problems/time-needed-to-buy-tickets" TargetMode="External"/><Relationship Id="rId299" Type="http://schemas.openxmlformats.org/officeDocument/2006/relationships/hyperlink" Target="https://leetcode.com/problems/convert-1d-array-into-2d-array" TargetMode="External"/><Relationship Id="rId298" Type="http://schemas.openxmlformats.org/officeDocument/2006/relationships/hyperlink" Target="https://leetcode.com/problems/fill-missing-data" TargetMode="External"/><Relationship Id="rId271" Type="http://schemas.openxmlformats.org/officeDocument/2006/relationships/hyperlink" Target="https://leetcode.com/problems/duplicate-emails" TargetMode="External"/><Relationship Id="rId270" Type="http://schemas.openxmlformats.org/officeDocument/2006/relationships/hyperlink" Target="https://leetcode.com/problems/keyboard-row" TargetMode="External"/><Relationship Id="rId269" Type="http://schemas.openxmlformats.org/officeDocument/2006/relationships/hyperlink" Target="https://leetcode.com/problems/delete-characters-to-make-fancy-string" TargetMode="External"/><Relationship Id="rId264" Type="http://schemas.openxmlformats.org/officeDocument/2006/relationships/hyperlink" Target="https://leetcode.com/problems/binary-gap" TargetMode="External"/><Relationship Id="rId263" Type="http://schemas.openxmlformats.org/officeDocument/2006/relationships/hyperlink" Target="https://leetcode.com/problems/row-with-maximum-ones" TargetMode="External"/><Relationship Id="rId262" Type="http://schemas.openxmlformats.org/officeDocument/2006/relationships/hyperlink" Target="https://leetcode.com/problems/count-prefixes-of-a-given-string" TargetMode="External"/><Relationship Id="rId261" Type="http://schemas.openxmlformats.org/officeDocument/2006/relationships/hyperlink" Target="https://leetcode.com/problems/ant-on-the-boundary" TargetMode="External"/><Relationship Id="rId268" Type="http://schemas.openxmlformats.org/officeDocument/2006/relationships/hyperlink" Target="https://leetcode.com/problems/fibonacci-number" TargetMode="External"/><Relationship Id="rId267" Type="http://schemas.openxmlformats.org/officeDocument/2006/relationships/hyperlink" Target="https://leetcode.com/problems/matrix-similarity-after-cyclic-shifts" TargetMode="External"/><Relationship Id="rId266" Type="http://schemas.openxmlformats.org/officeDocument/2006/relationships/hyperlink" Target="https://leetcode.com/problems/maximum-value-of-a-string-in-an-array" TargetMode="External"/><Relationship Id="rId265" Type="http://schemas.openxmlformats.org/officeDocument/2006/relationships/hyperlink" Target="https://leetcode.com/problems/maximum-count-of-positive-integer-and-negative-integer" TargetMode="External"/><Relationship Id="rId260" Type="http://schemas.openxmlformats.org/officeDocument/2006/relationships/hyperlink" Target="https://leetcode.com/problems/primary-department-for-each-employee" TargetMode="External"/><Relationship Id="rId259" Type="http://schemas.openxmlformats.org/officeDocument/2006/relationships/hyperlink" Target="https://leetcode.com/problems/island-perimeter" TargetMode="External"/><Relationship Id="rId258" Type="http://schemas.openxmlformats.org/officeDocument/2006/relationships/hyperlink" Target="https://leetcode.com/problems/the-k-weakest-rows-in-a-matrix" TargetMode="External"/><Relationship Id="rId253" Type="http://schemas.openxmlformats.org/officeDocument/2006/relationships/hyperlink" Target="https://leetcode.com/problems/relative-ranks" TargetMode="External"/><Relationship Id="rId252" Type="http://schemas.openxmlformats.org/officeDocument/2006/relationships/hyperlink" Target="https://leetcode.com/problems/array-prototype-last" TargetMode="External"/><Relationship Id="rId251" Type="http://schemas.openxmlformats.org/officeDocument/2006/relationships/hyperlink" Target="https://leetcode.com/problems/sum-of-digits-of-string-after-convert" TargetMode="External"/><Relationship Id="rId250" Type="http://schemas.openxmlformats.org/officeDocument/2006/relationships/hyperlink" Target="https://leetcode.com/problems/triangle-judgement" TargetMode="External"/><Relationship Id="rId257" Type="http://schemas.openxmlformats.org/officeDocument/2006/relationships/hyperlink" Target="https://leetcode.com/problems/largest-positive-integer-that-exists-with-its-negative" TargetMode="External"/><Relationship Id="rId256" Type="http://schemas.openxmlformats.org/officeDocument/2006/relationships/hyperlink" Target="https://leetcode.com/problems/count-largest-group" TargetMode="External"/><Relationship Id="rId255" Type="http://schemas.openxmlformats.org/officeDocument/2006/relationships/hyperlink" Target="https://leetcode.com/problems/apply-operations-to-an-array" TargetMode="External"/><Relationship Id="rId254" Type="http://schemas.openxmlformats.org/officeDocument/2006/relationships/hyperlink" Target="https://leetcode.com/problems/find-common-characters" TargetMode="External"/><Relationship Id="rId293" Type="http://schemas.openxmlformats.org/officeDocument/2006/relationships/hyperlink" Target="https://leetcode.com/problems/special-positions-in-a-binary-matrix" TargetMode="External"/><Relationship Id="rId292" Type="http://schemas.openxmlformats.org/officeDocument/2006/relationships/hyperlink" Target="https://leetcode.com/problems/largest-3-same-digit-number-in-string" TargetMode="External"/><Relationship Id="rId291" Type="http://schemas.openxmlformats.org/officeDocument/2006/relationships/hyperlink" Target="https://leetcode.com/problems/shortest-distance-to-a-character" TargetMode="External"/><Relationship Id="rId290" Type="http://schemas.openxmlformats.org/officeDocument/2006/relationships/hyperlink" Target="https://leetcode.com/problems/find-customer-referee" TargetMode="External"/><Relationship Id="rId286" Type="http://schemas.openxmlformats.org/officeDocument/2006/relationships/hyperlink" Target="https://leetcode.com/problems/count-vowel-substrings-of-a-string" TargetMode="External"/><Relationship Id="rId285" Type="http://schemas.openxmlformats.org/officeDocument/2006/relationships/hyperlink" Target="https://leetcode.com/problems/minimum-operations-to-make-array-values-equal-to-k" TargetMode="External"/><Relationship Id="rId284" Type="http://schemas.openxmlformats.org/officeDocument/2006/relationships/hyperlink" Target="https://leetcode.com/problems/remove-all-adjacent-duplicates-in-string" TargetMode="External"/><Relationship Id="rId283" Type="http://schemas.openxmlformats.org/officeDocument/2006/relationships/hyperlink" Target="https://leetcode.com/problems/employees-earning-more-than-their-managers" TargetMode="External"/><Relationship Id="rId289" Type="http://schemas.openxmlformats.org/officeDocument/2006/relationships/hyperlink" Target="https://leetcode.com/problems/print-in-order" TargetMode="External"/><Relationship Id="rId288" Type="http://schemas.openxmlformats.org/officeDocument/2006/relationships/hyperlink" Target="https://leetcode.com/problems/minimum-deletions-for-at-most-k-distinct-characters" TargetMode="External"/><Relationship Id="rId287" Type="http://schemas.openxmlformats.org/officeDocument/2006/relationships/hyperlink" Target="https://leetcode.com/problems/univalued-binary-tree" TargetMode="External"/><Relationship Id="rId282" Type="http://schemas.openxmlformats.org/officeDocument/2006/relationships/hyperlink" Target="https://leetcode.com/problems/check-if-number-has-equal-digit-count-and-digit-value" TargetMode="External"/><Relationship Id="rId281" Type="http://schemas.openxmlformats.org/officeDocument/2006/relationships/hyperlink" Target="https://leetcode.com/problems/smallest-index-with-equal-value" TargetMode="External"/><Relationship Id="rId280" Type="http://schemas.openxmlformats.org/officeDocument/2006/relationships/hyperlink" Target="https://leetcode.com/problems/find-champion-i" TargetMode="External"/><Relationship Id="rId275" Type="http://schemas.openxmlformats.org/officeDocument/2006/relationships/hyperlink" Target="https://leetcode.com/problems/number-of-even-and-odd-bits" TargetMode="External"/><Relationship Id="rId274" Type="http://schemas.openxmlformats.org/officeDocument/2006/relationships/hyperlink" Target="https://leetcode.com/problems/longest-subsequence-with-limited-sum" TargetMode="External"/><Relationship Id="rId273" Type="http://schemas.openxmlformats.org/officeDocument/2006/relationships/hyperlink" Target="https://leetcode.com/problems/make-array-zero-by-subtracting-equal-amounts" TargetMode="External"/><Relationship Id="rId272" Type="http://schemas.openxmlformats.org/officeDocument/2006/relationships/hyperlink" Target="https://leetcode.com/problems/squares-of-a-sorted-array" TargetMode="External"/><Relationship Id="rId279" Type="http://schemas.openxmlformats.org/officeDocument/2006/relationships/hyperlink" Target="https://leetcode.com/problems/extract-kth-character-from-the-rope-tree" TargetMode="External"/><Relationship Id="rId278" Type="http://schemas.openxmlformats.org/officeDocument/2006/relationships/hyperlink" Target="https://leetcode.com/problems/minimum-distance-between-three-equal-elements-i" TargetMode="External"/><Relationship Id="rId277" Type="http://schemas.openxmlformats.org/officeDocument/2006/relationships/hyperlink" Target="https://leetcode.com/problems/split-with-minimum-sum" TargetMode="External"/><Relationship Id="rId276" Type="http://schemas.openxmlformats.org/officeDocument/2006/relationships/hyperlink" Target="https://leetcode.com/problems/smallest-range-i" TargetMode="External"/><Relationship Id="rId1851" Type="http://schemas.openxmlformats.org/officeDocument/2006/relationships/hyperlink" Target="https://leetcode.com/problems/sum-of-distances-in-tree" TargetMode="External"/><Relationship Id="rId1852" Type="http://schemas.openxmlformats.org/officeDocument/2006/relationships/hyperlink" Target="https://leetcode.com/problems/optimize-water-distribution-in-a-village" TargetMode="External"/><Relationship Id="rId1853" Type="http://schemas.openxmlformats.org/officeDocument/2006/relationships/hyperlink" Target="https://leetcode.com/problems/make-array-non-decreasing-or-non-increasing" TargetMode="External"/><Relationship Id="rId1854" Type="http://schemas.openxmlformats.org/officeDocument/2006/relationships/hyperlink" Target="https://leetcode.com/problems/sudoku-solver" TargetMode="External"/><Relationship Id="rId1855" Type="http://schemas.openxmlformats.org/officeDocument/2006/relationships/hyperlink" Target="https://leetcode.com/problems/count-good-triplets-in-an-array" TargetMode="External"/><Relationship Id="rId1856" Type="http://schemas.openxmlformats.org/officeDocument/2006/relationships/hyperlink" Target="https://leetcode.com/problems/divide-array-into-increasing-sequences" TargetMode="External"/><Relationship Id="rId1857" Type="http://schemas.openxmlformats.org/officeDocument/2006/relationships/hyperlink" Target="https://leetcode.com/problems/jump-game-v" TargetMode="External"/><Relationship Id="rId1858" Type="http://schemas.openxmlformats.org/officeDocument/2006/relationships/hyperlink" Target="https://leetcode.com/problems/number-of-atoms" TargetMode="External"/><Relationship Id="rId1859" Type="http://schemas.openxmlformats.org/officeDocument/2006/relationships/hyperlink" Target="https://leetcode.com/problems/check-if-it-is-a-good-array" TargetMode="External"/><Relationship Id="rId1850" Type="http://schemas.openxmlformats.org/officeDocument/2006/relationships/hyperlink" Target="https://leetcode.com/problems/build-array-where-you-can-find-the-maximum-exactly-k-comparisons" TargetMode="External"/><Relationship Id="rId1840" Type="http://schemas.openxmlformats.org/officeDocument/2006/relationships/hyperlink" Target="https://leetcode.com/problems/maximum-frequency-stack" TargetMode="External"/><Relationship Id="rId1841" Type="http://schemas.openxmlformats.org/officeDocument/2006/relationships/hyperlink" Target="https://leetcode.com/problems/find-critical-and-pseudo-critical-edges-in-minimum-spanning-tree" TargetMode="External"/><Relationship Id="rId1842" Type="http://schemas.openxmlformats.org/officeDocument/2006/relationships/hyperlink" Target="https://leetcode.com/problems/valid-arrangement-of-pairs" TargetMode="External"/><Relationship Id="rId1843" Type="http://schemas.openxmlformats.org/officeDocument/2006/relationships/hyperlink" Target="https://leetcode.com/problems/count-fertile-pyramids-in-a-land" TargetMode="External"/><Relationship Id="rId1844" Type="http://schemas.openxmlformats.org/officeDocument/2006/relationships/hyperlink" Target="https://leetcode.com/problems/maximize-spanning-tree-stability-with-upgrades" TargetMode="External"/><Relationship Id="rId1845" Type="http://schemas.openxmlformats.org/officeDocument/2006/relationships/hyperlink" Target="https://leetcode.com/problems/chalkboard-xor-game" TargetMode="External"/><Relationship Id="rId1846" Type="http://schemas.openxmlformats.org/officeDocument/2006/relationships/hyperlink" Target="https://leetcode.com/problems/reverse-nodes-in-k-group" TargetMode="External"/><Relationship Id="rId1847" Type="http://schemas.openxmlformats.org/officeDocument/2006/relationships/hyperlink" Target="https://leetcode.com/problems/shortest-path-visiting-all-nodes" TargetMode="External"/><Relationship Id="rId1848" Type="http://schemas.openxmlformats.org/officeDocument/2006/relationships/hyperlink" Target="https://leetcode.com/problems/median-employee-salary" TargetMode="External"/><Relationship Id="rId1849" Type="http://schemas.openxmlformats.org/officeDocument/2006/relationships/hyperlink" Target="https://leetcode.com/problems/sort-items-by-groups-respecting-dependencies" TargetMode="External"/><Relationship Id="rId1873" Type="http://schemas.openxmlformats.org/officeDocument/2006/relationships/hyperlink" Target="https://leetcode.com/problems/maximum-number-of-events-that-can-be-attended-ii" TargetMode="External"/><Relationship Id="rId1874" Type="http://schemas.openxmlformats.org/officeDocument/2006/relationships/hyperlink" Target="https://leetcode.com/problems/burst-balloons" TargetMode="External"/><Relationship Id="rId1875" Type="http://schemas.openxmlformats.org/officeDocument/2006/relationships/hyperlink" Target="https://leetcode.com/problems/find-the-minimum-area-to-cover-all-ones-ii" TargetMode="External"/><Relationship Id="rId1876" Type="http://schemas.openxmlformats.org/officeDocument/2006/relationships/hyperlink" Target="https://leetcode.com/problems/stone-game-iii" TargetMode="External"/><Relationship Id="rId1877" Type="http://schemas.openxmlformats.org/officeDocument/2006/relationships/hyperlink" Target="https://leetcode.com/problems/checking-existence-of-edge-length-limited-paths" TargetMode="External"/><Relationship Id="rId1878" Type="http://schemas.openxmlformats.org/officeDocument/2006/relationships/hyperlink" Target="https://leetcode.com/problems/minimum-total-distance-traveled" TargetMode="External"/><Relationship Id="rId1879" Type="http://schemas.openxmlformats.org/officeDocument/2006/relationships/hyperlink" Target="https://leetcode.com/problems/find-the-string-with-lcp" TargetMode="External"/><Relationship Id="rId1870" Type="http://schemas.openxmlformats.org/officeDocument/2006/relationships/hyperlink" Target="https://leetcode.com/problems/brace-expansion-ii" TargetMode="External"/><Relationship Id="rId1871" Type="http://schemas.openxmlformats.org/officeDocument/2006/relationships/hyperlink" Target="https://leetcode.com/problems/minimum-cost-to-hire-k-workers" TargetMode="External"/><Relationship Id="rId1872" Type="http://schemas.openxmlformats.org/officeDocument/2006/relationships/hyperlink" Target="https://leetcode.com/problems/sum-of-k-mirror-numbers" TargetMode="External"/><Relationship Id="rId1862" Type="http://schemas.openxmlformats.org/officeDocument/2006/relationships/hyperlink" Target="https://leetcode.com/problems/maximize-alternating-sum-using-swaps" TargetMode="External"/><Relationship Id="rId1863" Type="http://schemas.openxmlformats.org/officeDocument/2006/relationships/hyperlink" Target="https://leetcode.com/problems/maximize-subarrays-after-removing-one-conflicting-pair" TargetMode="External"/><Relationship Id="rId1864" Type="http://schemas.openxmlformats.org/officeDocument/2006/relationships/hyperlink" Target="https://leetcode.com/problems/maximum-score-from-grid-operations" TargetMode="External"/><Relationship Id="rId1865" Type="http://schemas.openxmlformats.org/officeDocument/2006/relationships/hyperlink" Target="https://leetcode.com/problems/find-the-number-of-ways-to-place-people-ii" TargetMode="External"/><Relationship Id="rId1866" Type="http://schemas.openxmlformats.org/officeDocument/2006/relationships/hyperlink" Target="https://leetcode.com/problems/maximum-score-of-a-good-subarray" TargetMode="External"/><Relationship Id="rId1867" Type="http://schemas.openxmlformats.org/officeDocument/2006/relationships/hyperlink" Target="https://leetcode.com/problems/design-video-sharing-platform" TargetMode="External"/><Relationship Id="rId1868" Type="http://schemas.openxmlformats.org/officeDocument/2006/relationships/hyperlink" Target="https://leetcode.com/problems/trapping-rain-water-ii" TargetMode="External"/><Relationship Id="rId1869" Type="http://schemas.openxmlformats.org/officeDocument/2006/relationships/hyperlink" Target="https://leetcode.com/problems/count-ways-to-distribute-candies" TargetMode="External"/><Relationship Id="rId1860" Type="http://schemas.openxmlformats.org/officeDocument/2006/relationships/hyperlink" Target="https://leetcode.com/problems/find-the-maximum-number-of-fruits-collected" TargetMode="External"/><Relationship Id="rId1861" Type="http://schemas.openxmlformats.org/officeDocument/2006/relationships/hyperlink" Target="https://leetcode.com/problems/count-all-valid-pickup-and-delivery-options" TargetMode="External"/><Relationship Id="rId1810" Type="http://schemas.openxmlformats.org/officeDocument/2006/relationships/hyperlink" Target="https://leetcode.com/problems/maximize-the-number-of-target-nodes-after-connecting-trees-ii" TargetMode="External"/><Relationship Id="rId1811" Type="http://schemas.openxmlformats.org/officeDocument/2006/relationships/hyperlink" Target="https://leetcode.com/problems/employee-free-time" TargetMode="External"/><Relationship Id="rId1812" Type="http://schemas.openxmlformats.org/officeDocument/2006/relationships/hyperlink" Target="https://leetcode.com/problems/delete-columns-to-make-sorted-iii" TargetMode="External"/><Relationship Id="rId1813" Type="http://schemas.openxmlformats.org/officeDocument/2006/relationships/hyperlink" Target="https://leetcode.com/problems/cherry-pickup-ii" TargetMode="External"/><Relationship Id="rId1814" Type="http://schemas.openxmlformats.org/officeDocument/2006/relationships/hyperlink" Target="https://leetcode.com/problems/minimum-distance-to-type-a-word-using-two-fingers" TargetMode="External"/><Relationship Id="rId1815" Type="http://schemas.openxmlformats.org/officeDocument/2006/relationships/hyperlink" Target="https://leetcode.com/problems/the-earliest-and-latest-rounds-where-players-compete" TargetMode="External"/><Relationship Id="rId1816" Type="http://schemas.openxmlformats.org/officeDocument/2006/relationships/hyperlink" Target="https://leetcode.com/problems/put-marbles-in-bags" TargetMode="External"/><Relationship Id="rId1817" Type="http://schemas.openxmlformats.org/officeDocument/2006/relationships/hyperlink" Target="https://leetcode.com/problems/my-calendar-iii" TargetMode="External"/><Relationship Id="rId1818" Type="http://schemas.openxmlformats.org/officeDocument/2006/relationships/hyperlink" Target="https://leetcode.com/problems/longest-subsequence-repeated-k-times" TargetMode="External"/><Relationship Id="rId1819" Type="http://schemas.openxmlformats.org/officeDocument/2006/relationships/hyperlink" Target="https://leetcode.com/problems/minimum-cost-to-make-at-least-one-valid-path-in-a-grid" TargetMode="External"/><Relationship Id="rId1800" Type="http://schemas.openxmlformats.org/officeDocument/2006/relationships/hyperlink" Target="https://leetcode.com/problems/painting-a-grid-with-three-different-colors" TargetMode="External"/><Relationship Id="rId1801" Type="http://schemas.openxmlformats.org/officeDocument/2006/relationships/hyperlink" Target="https://leetcode.com/problems/reducing-dishes" TargetMode="External"/><Relationship Id="rId1802" Type="http://schemas.openxmlformats.org/officeDocument/2006/relationships/hyperlink" Target="https://leetcode.com/problems/minimum-initial-energy-to-finish-tasks" TargetMode="External"/><Relationship Id="rId1803" Type="http://schemas.openxmlformats.org/officeDocument/2006/relationships/hyperlink" Target="https://leetcode.com/problems/minimum-score-after-removals-on-a-tree" TargetMode="External"/><Relationship Id="rId1804" Type="http://schemas.openxmlformats.org/officeDocument/2006/relationships/hyperlink" Target="https://leetcode.com/problems/n-queens" TargetMode="External"/><Relationship Id="rId1805" Type="http://schemas.openxmlformats.org/officeDocument/2006/relationships/hyperlink" Target="https://leetcode.com/problems/number-of-submatrices-that-sum-to-target" TargetMode="External"/><Relationship Id="rId1806" Type="http://schemas.openxmlformats.org/officeDocument/2006/relationships/hyperlink" Target="https://leetcode.com/problems/sliding-puzzle" TargetMode="External"/><Relationship Id="rId1807" Type="http://schemas.openxmlformats.org/officeDocument/2006/relationships/hyperlink" Target="https://leetcode.com/problems/maximum-number-of-k-divisible-components" TargetMode="External"/><Relationship Id="rId1808" Type="http://schemas.openxmlformats.org/officeDocument/2006/relationships/hyperlink" Target="https://leetcode.com/problems/minimum-insertion-steps-to-make-a-string-palindrome" TargetMode="External"/><Relationship Id="rId1809" Type="http://schemas.openxmlformats.org/officeDocument/2006/relationships/hyperlink" Target="https://leetcode.com/problems/number-of-visible-people-in-a-queue" TargetMode="External"/><Relationship Id="rId1830" Type="http://schemas.openxmlformats.org/officeDocument/2006/relationships/hyperlink" Target="https://leetcode.com/problems/shortest-impossible-sequence-of-rolls" TargetMode="External"/><Relationship Id="rId1831" Type="http://schemas.openxmlformats.org/officeDocument/2006/relationships/hyperlink" Target="https://leetcode.com/problems/serialize-and-deserialize-n-ary-tree" TargetMode="External"/><Relationship Id="rId1832" Type="http://schemas.openxmlformats.org/officeDocument/2006/relationships/hyperlink" Target="https://leetcode.com/problems/last-day-where-you-can-still-cross" TargetMode="External"/><Relationship Id="rId1833" Type="http://schemas.openxmlformats.org/officeDocument/2006/relationships/hyperlink" Target="https://leetcode.com/problems/minimum-cost-walk-in-weighted-graph" TargetMode="External"/><Relationship Id="rId1834" Type="http://schemas.openxmlformats.org/officeDocument/2006/relationships/hyperlink" Target="https://leetcode.com/problems/subarrays-with-k-different-integers" TargetMode="External"/><Relationship Id="rId1835" Type="http://schemas.openxmlformats.org/officeDocument/2006/relationships/hyperlink" Target="https://leetcode.com/problems/swim-in-rising-water" TargetMode="External"/><Relationship Id="rId1836" Type="http://schemas.openxmlformats.org/officeDocument/2006/relationships/hyperlink" Target="https://leetcode.com/problems/maximum-candies-you-can-get-from-boxes" TargetMode="External"/><Relationship Id="rId1837" Type="http://schemas.openxmlformats.org/officeDocument/2006/relationships/hyperlink" Target="https://leetcode.com/problems/trapping-rain-water" TargetMode="External"/><Relationship Id="rId1838" Type="http://schemas.openxmlformats.org/officeDocument/2006/relationships/hyperlink" Target="https://leetcode.com/problems/divide-nodes-into-the-maximum-number-of-groups" TargetMode="External"/><Relationship Id="rId1839" Type="http://schemas.openxmlformats.org/officeDocument/2006/relationships/hyperlink" Target="https://leetcode.com/problems/parallel-courses-iii" TargetMode="External"/><Relationship Id="rId1820" Type="http://schemas.openxmlformats.org/officeDocument/2006/relationships/hyperlink" Target="https://leetcode.com/problems/minimum-obstacle-removal-to-reach-corner" TargetMode="External"/><Relationship Id="rId1821" Type="http://schemas.openxmlformats.org/officeDocument/2006/relationships/hyperlink" Target="https://leetcode.com/problems/remove-max-number-of-edges-to-keep-graph-fully-traversable" TargetMode="External"/><Relationship Id="rId1822" Type="http://schemas.openxmlformats.org/officeDocument/2006/relationships/hyperlink" Target="https://leetcode.com/problems/smallest-range-covering-elements-from-k-lists" TargetMode="External"/><Relationship Id="rId1823" Type="http://schemas.openxmlformats.org/officeDocument/2006/relationships/hyperlink" Target="https://leetcode.com/problems/minimize-maximum-value-in-a-grid" TargetMode="External"/><Relationship Id="rId1824" Type="http://schemas.openxmlformats.org/officeDocument/2006/relationships/hyperlink" Target="https://leetcode.com/problems/parsing-a-boolean-expression" TargetMode="External"/><Relationship Id="rId1825" Type="http://schemas.openxmlformats.org/officeDocument/2006/relationships/hyperlink" Target="https://leetcode.com/problems/minimum-difference-in-sums-after-removal-of-elements" TargetMode="External"/><Relationship Id="rId1826" Type="http://schemas.openxmlformats.org/officeDocument/2006/relationships/hyperlink" Target="https://leetcode.com/problems/find-the-maximum-sum-of-node-values" TargetMode="External"/><Relationship Id="rId1827" Type="http://schemas.openxmlformats.org/officeDocument/2006/relationships/hyperlink" Target="https://leetcode.com/problems/max-dot-product-of-two-subsequences" TargetMode="External"/><Relationship Id="rId1828" Type="http://schemas.openxmlformats.org/officeDocument/2006/relationships/hyperlink" Target="https://leetcode.com/problems/find-the-count-of-good-integers" TargetMode="External"/><Relationship Id="rId1829" Type="http://schemas.openxmlformats.org/officeDocument/2006/relationships/hyperlink" Target="https://leetcode.com/problems/count-subarrays-with-fixed-bounds" TargetMode="External"/><Relationship Id="rId1455" Type="http://schemas.openxmlformats.org/officeDocument/2006/relationships/hyperlink" Target="https://leetcode.com/problems/maximal-square" TargetMode="External"/><Relationship Id="rId1456" Type="http://schemas.openxmlformats.org/officeDocument/2006/relationships/hyperlink" Target="https://leetcode.com/problems/detonate-the-maximum-bombs" TargetMode="External"/><Relationship Id="rId1457" Type="http://schemas.openxmlformats.org/officeDocument/2006/relationships/hyperlink" Target="https://leetcode.com/problems/maximum-sum-circular-subarray" TargetMode="External"/><Relationship Id="rId1458" Type="http://schemas.openxmlformats.org/officeDocument/2006/relationships/hyperlink" Target="https://leetcode.com/problems/shortest-subarray-with-or-at-least-k-ii" TargetMode="External"/><Relationship Id="rId1459" Type="http://schemas.openxmlformats.org/officeDocument/2006/relationships/hyperlink" Target="https://leetcode.com/problems/minimum-equal-sum-of-two-arrays-after-replacing-zeros" TargetMode="External"/><Relationship Id="rId629" Type="http://schemas.openxmlformats.org/officeDocument/2006/relationships/hyperlink" Target="https://leetcode.com/problems/rearrange-array-elements-by-sign" TargetMode="External"/><Relationship Id="rId624" Type="http://schemas.openxmlformats.org/officeDocument/2006/relationships/hyperlink" Target="https://leetcode.com/problems/construct-smallest-number-from-di-string" TargetMode="External"/><Relationship Id="rId623" Type="http://schemas.openxmlformats.org/officeDocument/2006/relationships/hyperlink" Target="https://leetcode.com/problems/nested-list-weight-sum" TargetMode="External"/><Relationship Id="rId622" Type="http://schemas.openxmlformats.org/officeDocument/2006/relationships/hyperlink" Target="https://leetcode.com/problems/convert-an-array-into-a-2d-array-with-conditions" TargetMode="External"/><Relationship Id="rId621" Type="http://schemas.openxmlformats.org/officeDocument/2006/relationships/hyperlink" Target="https://leetcode.com/problems/balance-a-binary-search-tree" TargetMode="External"/><Relationship Id="rId628" Type="http://schemas.openxmlformats.org/officeDocument/2006/relationships/hyperlink" Target="https://leetcode.com/problems/sort-matrix-by-diagonals" TargetMode="External"/><Relationship Id="rId627" Type="http://schemas.openxmlformats.org/officeDocument/2006/relationships/hyperlink" Target="https://leetcode.com/problems/count-triplets-that-can-form-two-arrays-of-equal-xor" TargetMode="External"/><Relationship Id="rId626" Type="http://schemas.openxmlformats.org/officeDocument/2006/relationships/hyperlink" Target="https://leetcode.com/problems/dna-pattern-recognition" TargetMode="External"/><Relationship Id="rId625" Type="http://schemas.openxmlformats.org/officeDocument/2006/relationships/hyperlink" Target="https://leetcode.com/problems/minimum-amount-of-time-to-collect-garbage" TargetMode="External"/><Relationship Id="rId1450" Type="http://schemas.openxmlformats.org/officeDocument/2006/relationships/hyperlink" Target="https://leetcode.com/problems/number-of-matching-subsequences" TargetMode="External"/><Relationship Id="rId620" Type="http://schemas.openxmlformats.org/officeDocument/2006/relationships/hyperlink" Target="https://leetcode.com/problems/maximum-binary-tree" TargetMode="External"/><Relationship Id="rId1451" Type="http://schemas.openxmlformats.org/officeDocument/2006/relationships/hyperlink" Target="https://leetcode.com/problems/minimum-swaps-to-sort-by-digit-sum" TargetMode="External"/><Relationship Id="rId1452" Type="http://schemas.openxmlformats.org/officeDocument/2006/relationships/hyperlink" Target="https://leetcode.com/problems/flatten-2d-vector" TargetMode="External"/><Relationship Id="rId1453" Type="http://schemas.openxmlformats.org/officeDocument/2006/relationships/hyperlink" Target="https://leetcode.com/problems/sum-of-distances" TargetMode="External"/><Relationship Id="rId1454" Type="http://schemas.openxmlformats.org/officeDocument/2006/relationships/hyperlink" Target="https://leetcode.com/problems/card-flipping-game" TargetMode="External"/><Relationship Id="rId1444" Type="http://schemas.openxmlformats.org/officeDocument/2006/relationships/hyperlink" Target="https://leetcode.com/problems/maximum-size-subarray-sum-equals-k" TargetMode="External"/><Relationship Id="rId1445" Type="http://schemas.openxmlformats.org/officeDocument/2006/relationships/hyperlink" Target="https://leetcode.com/problems/check-if-word-can-be-placed-in-crossword" TargetMode="External"/><Relationship Id="rId1446" Type="http://schemas.openxmlformats.org/officeDocument/2006/relationships/hyperlink" Target="https://leetcode.com/problems/find-and-replace-in-string" TargetMode="External"/><Relationship Id="rId1447" Type="http://schemas.openxmlformats.org/officeDocument/2006/relationships/hyperlink" Target="https://leetcode.com/problems/best-team-with-no-conflicts" TargetMode="External"/><Relationship Id="rId1448" Type="http://schemas.openxmlformats.org/officeDocument/2006/relationships/hyperlink" Target="https://leetcode.com/problems/longest-line-of-consecutive-one-in-matrix" TargetMode="External"/><Relationship Id="rId1449" Type="http://schemas.openxmlformats.org/officeDocument/2006/relationships/hyperlink" Target="https://leetcode.com/problems/simplify-path" TargetMode="External"/><Relationship Id="rId619" Type="http://schemas.openxmlformats.org/officeDocument/2006/relationships/hyperlink" Target="https://leetcode.com/problems/subrectangle-queries" TargetMode="External"/><Relationship Id="rId618" Type="http://schemas.openxmlformats.org/officeDocument/2006/relationships/hyperlink" Target="https://leetcode.com/problems/max-increase-to-keep-city-skyline" TargetMode="External"/><Relationship Id="rId613" Type="http://schemas.openxmlformats.org/officeDocument/2006/relationships/hyperlink" Target="https://leetcode.com/problems/queries-on-number-of-points-inside-a-circle" TargetMode="External"/><Relationship Id="rId612" Type="http://schemas.openxmlformats.org/officeDocument/2006/relationships/hyperlink" Target="https://leetcode.com/problems/the-k-th-lexicographical-string-of-all-happy-strings-of-length-n" TargetMode="External"/><Relationship Id="rId611" Type="http://schemas.openxmlformats.org/officeDocument/2006/relationships/hyperlink" Target="https://leetcode.com/problems/group-the-people-given-the-group-size-they-belong-to" TargetMode="External"/><Relationship Id="rId610" Type="http://schemas.openxmlformats.org/officeDocument/2006/relationships/hyperlink" Target="https://leetcode.com/problems/find-the-prefix-common-array-of-two-arrays" TargetMode="External"/><Relationship Id="rId617" Type="http://schemas.openxmlformats.org/officeDocument/2006/relationships/hyperlink" Target="https://leetcode.com/problems/deepest-leaves-sum" TargetMode="External"/><Relationship Id="rId616" Type="http://schemas.openxmlformats.org/officeDocument/2006/relationships/hyperlink" Target="https://leetcode.com/problems/reverse-odd-levels-of-binary-tree" TargetMode="External"/><Relationship Id="rId615" Type="http://schemas.openxmlformats.org/officeDocument/2006/relationships/hyperlink" Target="https://leetcode.com/problems/encode-and-decode-tinyurl" TargetMode="External"/><Relationship Id="rId614" Type="http://schemas.openxmlformats.org/officeDocument/2006/relationships/hyperlink" Target="https://leetcode.com/problems/count-nodes-equal-to-average-of-subtree" TargetMode="External"/><Relationship Id="rId1440" Type="http://schemas.openxmlformats.org/officeDocument/2006/relationships/hyperlink" Target="https://leetcode.com/problems/minimize-the-maximum-difference-of-pairs" TargetMode="External"/><Relationship Id="rId1441" Type="http://schemas.openxmlformats.org/officeDocument/2006/relationships/hyperlink" Target="https://leetcode.com/problems/lexicographically-minimum-string-after-removing-stars" TargetMode="External"/><Relationship Id="rId1442" Type="http://schemas.openxmlformats.org/officeDocument/2006/relationships/hyperlink" Target="https://leetcode.com/problems/the-number-of-beautiful-subsets" TargetMode="External"/><Relationship Id="rId1443" Type="http://schemas.openxmlformats.org/officeDocument/2006/relationships/hyperlink" Target="https://leetcode.com/problems/furthest-building-you-can-reach" TargetMode="External"/><Relationship Id="rId1477" Type="http://schemas.openxmlformats.org/officeDocument/2006/relationships/hyperlink" Target="https://leetcode.com/problems/largest-divisible-subset" TargetMode="External"/><Relationship Id="rId1478" Type="http://schemas.openxmlformats.org/officeDocument/2006/relationships/hyperlink" Target="https://leetcode.com/problems/rectangle-area" TargetMode="External"/><Relationship Id="rId1479" Type="http://schemas.openxmlformats.org/officeDocument/2006/relationships/hyperlink" Target="https://leetcode.com/problems/ugly-number-ii" TargetMode="External"/><Relationship Id="rId646" Type="http://schemas.openxmlformats.org/officeDocument/2006/relationships/hyperlink" Target="https://leetcode.com/problems/all-possible-full-binary-trees" TargetMode="External"/><Relationship Id="rId645" Type="http://schemas.openxmlformats.org/officeDocument/2006/relationships/hyperlink" Target="https://leetcode.com/problems/merge-in-between-linked-lists" TargetMode="External"/><Relationship Id="rId644" Type="http://schemas.openxmlformats.org/officeDocument/2006/relationships/hyperlink" Target="https://leetcode.com/problems/lowest-common-ancestor-of-a-binary-tree-iii" TargetMode="External"/><Relationship Id="rId643" Type="http://schemas.openxmlformats.org/officeDocument/2006/relationships/hyperlink" Target="https://leetcode.com/problems/sort-the-matrix-diagonally" TargetMode="External"/><Relationship Id="rId649" Type="http://schemas.openxmlformats.org/officeDocument/2006/relationships/hyperlink" Target="https://leetcode.com/problems/rotating-the-box" TargetMode="External"/><Relationship Id="rId648" Type="http://schemas.openxmlformats.org/officeDocument/2006/relationships/hyperlink" Target="https://leetcode.com/problems/minimum-number-of-steps-to-make-two-strings-anagram" TargetMode="External"/><Relationship Id="rId647" Type="http://schemas.openxmlformats.org/officeDocument/2006/relationships/hyperlink" Target="https://leetcode.com/problems/find-valid-matrix-given-row-and-column-sums" TargetMode="External"/><Relationship Id="rId1470" Type="http://schemas.openxmlformats.org/officeDocument/2006/relationships/hyperlink" Target="https://leetcode.com/problems/dota2-senate" TargetMode="External"/><Relationship Id="rId1471" Type="http://schemas.openxmlformats.org/officeDocument/2006/relationships/hyperlink" Target="https://leetcode.com/problems/maximize-distance-to-closest-person" TargetMode="External"/><Relationship Id="rId1472" Type="http://schemas.openxmlformats.org/officeDocument/2006/relationships/hyperlink" Target="https://leetcode.com/problems/ways-to-express-an-integer-as-sum-of-powers" TargetMode="External"/><Relationship Id="rId642" Type="http://schemas.openxmlformats.org/officeDocument/2006/relationships/hyperlink" Target="https://leetcode.com/problems/promise-time-limit" TargetMode="External"/><Relationship Id="rId1473" Type="http://schemas.openxmlformats.org/officeDocument/2006/relationships/hyperlink" Target="https://leetcode.com/problems/delete-columns-to-make-sorted-ii" TargetMode="External"/><Relationship Id="rId641" Type="http://schemas.openxmlformats.org/officeDocument/2006/relationships/hyperlink" Target="https://leetcode.com/problems/minimize-maximum-pair-sum-in-array" TargetMode="External"/><Relationship Id="rId1474" Type="http://schemas.openxmlformats.org/officeDocument/2006/relationships/hyperlink" Target="https://leetcode.com/problems/find-k-closest-elements" TargetMode="External"/><Relationship Id="rId640" Type="http://schemas.openxmlformats.org/officeDocument/2006/relationships/hyperlink" Target="https://leetcode.com/problems/hash-divided-string" TargetMode="External"/><Relationship Id="rId1475" Type="http://schemas.openxmlformats.org/officeDocument/2006/relationships/hyperlink" Target="https://leetcode.com/problems/maximum-subarray-sum-with-length-divisible-by-k" TargetMode="External"/><Relationship Id="rId1476" Type="http://schemas.openxmlformats.org/officeDocument/2006/relationships/hyperlink" Target="https://leetcode.com/problems/monotone-increasing-digits" TargetMode="External"/><Relationship Id="rId1466" Type="http://schemas.openxmlformats.org/officeDocument/2006/relationships/hyperlink" Target="https://leetcode.com/problems/count-unreachable-pairs-of-nodes-in-an-undirected-graph" TargetMode="External"/><Relationship Id="rId1467" Type="http://schemas.openxmlformats.org/officeDocument/2006/relationships/hyperlink" Target="https://leetcode.com/problems/koko-eating-bananas" TargetMode="External"/><Relationship Id="rId1468" Type="http://schemas.openxmlformats.org/officeDocument/2006/relationships/hyperlink" Target="https://leetcode.com/problems/maximum-candies-allocated-to-k-children" TargetMode="External"/><Relationship Id="rId1469" Type="http://schemas.openxmlformats.org/officeDocument/2006/relationships/hyperlink" Target="https://leetcode.com/problems/time-based-key-value-store" TargetMode="External"/><Relationship Id="rId635" Type="http://schemas.openxmlformats.org/officeDocument/2006/relationships/hyperlink" Target="https://leetcode.com/problems/arithmetic-subarrays" TargetMode="External"/><Relationship Id="rId634" Type="http://schemas.openxmlformats.org/officeDocument/2006/relationships/hyperlink" Target="https://leetcode.com/problems/delete-node-in-a-linked-list" TargetMode="External"/><Relationship Id="rId633" Type="http://schemas.openxmlformats.org/officeDocument/2006/relationships/hyperlink" Target="https://leetcode.com/problems/all-people-report-to-the-given-manager" TargetMode="External"/><Relationship Id="rId632" Type="http://schemas.openxmlformats.org/officeDocument/2006/relationships/hyperlink" Target="https://leetcode.com/problems/find-elements-in-a-contaminated-binary-tree" TargetMode="External"/><Relationship Id="rId639" Type="http://schemas.openxmlformats.org/officeDocument/2006/relationships/hyperlink" Target="https://leetcode.com/problems/sort-vowels-in-a-string" TargetMode="External"/><Relationship Id="rId638" Type="http://schemas.openxmlformats.org/officeDocument/2006/relationships/hyperlink" Target="https://leetcode.com/problems/letter-tile-possibilities" TargetMode="External"/><Relationship Id="rId637" Type="http://schemas.openxmlformats.org/officeDocument/2006/relationships/hyperlink" Target="https://leetcode.com/problems/all-paths-from-source-to-target" TargetMode="External"/><Relationship Id="rId636" Type="http://schemas.openxmlformats.org/officeDocument/2006/relationships/hyperlink" Target="https://leetcode.com/problems/reveal-cards-in-increasing-order" TargetMode="External"/><Relationship Id="rId1460" Type="http://schemas.openxmlformats.org/officeDocument/2006/relationships/hyperlink" Target="https://leetcode.com/problems/binary-tree-longest-consecutive-sequence-ii" TargetMode="External"/><Relationship Id="rId1461" Type="http://schemas.openxmlformats.org/officeDocument/2006/relationships/hyperlink" Target="https://leetcode.com/problems/circle-and-rectangle-overlapping" TargetMode="External"/><Relationship Id="rId631" Type="http://schemas.openxmlformats.org/officeDocument/2006/relationships/hyperlink" Target="https://leetcode.com/problems/construct-binary-search-tree-from-preorder-traversal" TargetMode="External"/><Relationship Id="rId1462" Type="http://schemas.openxmlformats.org/officeDocument/2006/relationships/hyperlink" Target="https://leetcode.com/problems/html-entity-parser" TargetMode="External"/><Relationship Id="rId630" Type="http://schemas.openxmlformats.org/officeDocument/2006/relationships/hyperlink" Target="https://leetcode.com/problems/spiral-matrix-iii" TargetMode="External"/><Relationship Id="rId1463" Type="http://schemas.openxmlformats.org/officeDocument/2006/relationships/hyperlink" Target="https://leetcode.com/problems/graph-valid-tree" TargetMode="External"/><Relationship Id="rId1464" Type="http://schemas.openxmlformats.org/officeDocument/2006/relationships/hyperlink" Target="https://leetcode.com/problems/longest-substring-with-at-most-k-distinct-characters" TargetMode="External"/><Relationship Id="rId1465" Type="http://schemas.openxmlformats.org/officeDocument/2006/relationships/hyperlink" Target="https://leetcode.com/problems/longest-arithmetic-subsequence" TargetMode="External"/><Relationship Id="rId1411" Type="http://schemas.openxmlformats.org/officeDocument/2006/relationships/hyperlink" Target="https://leetcode.com/problems/closest-prime-numbers-in-range" TargetMode="External"/><Relationship Id="rId1895" Type="http://schemas.openxmlformats.org/officeDocument/2006/relationships/hyperlink" Target="https://leetcode.com/problems/best-meeting-point" TargetMode="External"/><Relationship Id="rId1412" Type="http://schemas.openxmlformats.org/officeDocument/2006/relationships/hyperlink" Target="https://leetcode.com/problems/minimum-sideway-jumps" TargetMode="External"/><Relationship Id="rId1896" Type="http://schemas.openxmlformats.org/officeDocument/2006/relationships/hyperlink" Target="https://leetcode.com/problems/minimum-deletions-to-make-array-divisible" TargetMode="External"/><Relationship Id="rId1413" Type="http://schemas.openxmlformats.org/officeDocument/2006/relationships/hyperlink" Target="https://leetcode.com/problems/minimum-size-subarray-sum" TargetMode="External"/><Relationship Id="rId1897" Type="http://schemas.openxmlformats.org/officeDocument/2006/relationships/hyperlink" Target="https://leetcode.com/problems/number-of-ways-to-rearrange-sticks-with-k-sticks-visible" TargetMode="External"/><Relationship Id="rId1414" Type="http://schemas.openxmlformats.org/officeDocument/2006/relationships/hyperlink" Target="https://leetcode.com/problems/maximum-area-rectangle-with-point-constraints-i" TargetMode="External"/><Relationship Id="rId1898" Type="http://schemas.openxmlformats.org/officeDocument/2006/relationships/hyperlink" Target="https://leetcode.com/problems/closest-binary-search-tree-value-ii" TargetMode="External"/><Relationship Id="rId1415" Type="http://schemas.openxmlformats.org/officeDocument/2006/relationships/hyperlink" Target="https://leetcode.com/problems/find-good-days-to-rob-the-bank" TargetMode="External"/><Relationship Id="rId1899" Type="http://schemas.openxmlformats.org/officeDocument/2006/relationships/hyperlink" Target="https://leetcode.com/problems/paint-house-iii" TargetMode="External"/><Relationship Id="rId1416" Type="http://schemas.openxmlformats.org/officeDocument/2006/relationships/hyperlink" Target="https://leetcode.com/problems/construct-product-matrix" TargetMode="External"/><Relationship Id="rId1417" Type="http://schemas.openxmlformats.org/officeDocument/2006/relationships/hyperlink" Target="https://leetcode.com/problems/maximum-non-negative-product-in-a-matrix" TargetMode="External"/><Relationship Id="rId1418" Type="http://schemas.openxmlformats.org/officeDocument/2006/relationships/hyperlink" Target="https://leetcode.com/problems/remove-nth-node-from-end-of-list" TargetMode="External"/><Relationship Id="rId1419" Type="http://schemas.openxmlformats.org/officeDocument/2006/relationships/hyperlink" Target="https://leetcode.com/problems/encode-and-decode-strings" TargetMode="External"/><Relationship Id="rId1890" Type="http://schemas.openxmlformats.org/officeDocument/2006/relationships/hyperlink" Target="https://leetcode.com/problems/shortest-common-supersequence" TargetMode="External"/><Relationship Id="rId1891" Type="http://schemas.openxmlformats.org/officeDocument/2006/relationships/hyperlink" Target="https://leetcode.com/problems/maximum-employees-to-be-invited-to-a-meeting" TargetMode="External"/><Relationship Id="rId1892" Type="http://schemas.openxmlformats.org/officeDocument/2006/relationships/hyperlink" Target="https://leetcode.com/problems/maximize-the-minimum-powered-city" TargetMode="External"/><Relationship Id="rId1893" Type="http://schemas.openxmlformats.org/officeDocument/2006/relationships/hyperlink" Target="https://leetcode.com/problems/number-of-ways-of-cutting-a-pizza" TargetMode="External"/><Relationship Id="rId1410" Type="http://schemas.openxmlformats.org/officeDocument/2006/relationships/hyperlink" Target="https://leetcode.com/problems/merge-intervals" TargetMode="External"/><Relationship Id="rId1894" Type="http://schemas.openxmlformats.org/officeDocument/2006/relationships/hyperlink" Target="https://leetcode.com/problems/robot-collisions" TargetMode="External"/><Relationship Id="rId1400" Type="http://schemas.openxmlformats.org/officeDocument/2006/relationships/hyperlink" Target="https://leetcode.com/problems/maximum-gap" TargetMode="External"/><Relationship Id="rId1884" Type="http://schemas.openxmlformats.org/officeDocument/2006/relationships/hyperlink" Target="https://leetcode.com/problems/second-minimum-time-to-reach-destination" TargetMode="External"/><Relationship Id="rId1401" Type="http://schemas.openxmlformats.org/officeDocument/2006/relationships/hyperlink" Target="https://leetcode.com/problems/max-consecutive-ones-ii" TargetMode="External"/><Relationship Id="rId1885" Type="http://schemas.openxmlformats.org/officeDocument/2006/relationships/hyperlink" Target="https://leetcode.com/problems/closest-node-to-path-in-tree" TargetMode="External"/><Relationship Id="rId1402" Type="http://schemas.openxmlformats.org/officeDocument/2006/relationships/hyperlink" Target="https://leetcode.com/problems/maximum-swap" TargetMode="External"/><Relationship Id="rId1886" Type="http://schemas.openxmlformats.org/officeDocument/2006/relationships/hyperlink" Target="https://leetcode.com/problems/minimum-number-of-k-consecutive-bit-flips" TargetMode="External"/><Relationship Id="rId1403" Type="http://schemas.openxmlformats.org/officeDocument/2006/relationships/hyperlink" Target="https://leetcode.com/problems/linked-list-in-binary-tree" TargetMode="External"/><Relationship Id="rId1887" Type="http://schemas.openxmlformats.org/officeDocument/2006/relationships/hyperlink" Target="https://leetcode.com/problems/count-subarrays-with-score-less-than-k" TargetMode="External"/><Relationship Id="rId1404" Type="http://schemas.openxmlformats.org/officeDocument/2006/relationships/hyperlink" Target="https://leetcode.com/problems/new-21-game" TargetMode="External"/><Relationship Id="rId1888" Type="http://schemas.openxmlformats.org/officeDocument/2006/relationships/hyperlink" Target="https://leetcode.com/problems/maximum-path-quality-of-a-graph" TargetMode="External"/><Relationship Id="rId1405" Type="http://schemas.openxmlformats.org/officeDocument/2006/relationships/hyperlink" Target="https://leetcode.com/problems/number-of-longest-increasing-subsequence" TargetMode="External"/><Relationship Id="rId1889" Type="http://schemas.openxmlformats.org/officeDocument/2006/relationships/hyperlink" Target="https://leetcode.com/problems/maximum-height-by-stacking-cuboids" TargetMode="External"/><Relationship Id="rId1406" Type="http://schemas.openxmlformats.org/officeDocument/2006/relationships/hyperlink" Target="https://leetcode.com/problems/alphabet-board-path" TargetMode="External"/><Relationship Id="rId1407" Type="http://schemas.openxmlformats.org/officeDocument/2006/relationships/hyperlink" Target="https://leetcode.com/problems/minimum-operations-to-convert-number" TargetMode="External"/><Relationship Id="rId1408" Type="http://schemas.openxmlformats.org/officeDocument/2006/relationships/hyperlink" Target="https://leetcode.com/problems/satisfiability-of-equality-equations" TargetMode="External"/><Relationship Id="rId1409" Type="http://schemas.openxmlformats.org/officeDocument/2006/relationships/hyperlink" Target="https://leetcode.com/problems/remove-duplicates-from-sorted-list-ii" TargetMode="External"/><Relationship Id="rId1880" Type="http://schemas.openxmlformats.org/officeDocument/2006/relationships/hyperlink" Target="https://leetcode.com/problems/minimum-falling-path-sum-ii" TargetMode="External"/><Relationship Id="rId1881" Type="http://schemas.openxmlformats.org/officeDocument/2006/relationships/hyperlink" Target="https://leetcode.com/problems/minimum-cost-to-cut-a-stick" TargetMode="External"/><Relationship Id="rId1882" Type="http://schemas.openxmlformats.org/officeDocument/2006/relationships/hyperlink" Target="https://leetcode.com/problems/word-abbreviation" TargetMode="External"/><Relationship Id="rId1883" Type="http://schemas.openxmlformats.org/officeDocument/2006/relationships/hyperlink" Target="https://leetcode.com/problems/find-the-longest-valid-obstacle-course-at-each-position" TargetMode="External"/><Relationship Id="rId1433" Type="http://schemas.openxmlformats.org/officeDocument/2006/relationships/hyperlink" Target="https://leetcode.com/problems/inorder-successor-in-bst" TargetMode="External"/><Relationship Id="rId1434" Type="http://schemas.openxmlformats.org/officeDocument/2006/relationships/hyperlink" Target="https://leetcode.com/problems/web-crawler-multithreaded" TargetMode="External"/><Relationship Id="rId1435" Type="http://schemas.openxmlformats.org/officeDocument/2006/relationships/hyperlink" Target="https://leetcode.com/problems/count-caesar-cipher-pairs" TargetMode="External"/><Relationship Id="rId1436" Type="http://schemas.openxmlformats.org/officeDocument/2006/relationships/hyperlink" Target="https://leetcode.com/problems/fruit-into-baskets" TargetMode="External"/><Relationship Id="rId1437" Type="http://schemas.openxmlformats.org/officeDocument/2006/relationships/hyperlink" Target="https://leetcode.com/problems/eliminate-maximum-number-of-monsters" TargetMode="External"/><Relationship Id="rId1438" Type="http://schemas.openxmlformats.org/officeDocument/2006/relationships/hyperlink" Target="https://leetcode.com/problems/investments-in-2016" TargetMode="External"/><Relationship Id="rId1439" Type="http://schemas.openxmlformats.org/officeDocument/2006/relationships/hyperlink" Target="https://leetcode.com/problems/minimum-additions-to-make-valid-string" TargetMode="External"/><Relationship Id="rId609" Type="http://schemas.openxmlformats.org/officeDocument/2006/relationships/hyperlink" Target="https://leetcode.com/problems/find-the-original-array-of-prefix-xor" TargetMode="External"/><Relationship Id="rId608" Type="http://schemas.openxmlformats.org/officeDocument/2006/relationships/hyperlink" Target="https://leetcode.com/problems/binary-search-tree-to-greater-sum-tree" TargetMode="External"/><Relationship Id="rId607" Type="http://schemas.openxmlformats.org/officeDocument/2006/relationships/hyperlink" Target="https://leetcode.com/problems/generate-binary-strings-without-adjacent-zeros" TargetMode="External"/><Relationship Id="rId602" Type="http://schemas.openxmlformats.org/officeDocument/2006/relationships/hyperlink" Target="https://leetcode.com/problems/dot-product-of-two-sparse-vectors" TargetMode="External"/><Relationship Id="rId601" Type="http://schemas.openxmlformats.org/officeDocument/2006/relationships/hyperlink" Target="https://leetcode.com/problems/minimize-product-sum-of-two-arrays" TargetMode="External"/><Relationship Id="rId600" Type="http://schemas.openxmlformats.org/officeDocument/2006/relationships/hyperlink" Target="https://leetcode.com/problems/minimum-number-of-operations-to-move-all-balls-to-each-box" TargetMode="External"/><Relationship Id="rId606" Type="http://schemas.openxmlformats.org/officeDocument/2006/relationships/hyperlink" Target="https://leetcode.com/problems/class-performance" TargetMode="External"/><Relationship Id="rId605" Type="http://schemas.openxmlformats.org/officeDocument/2006/relationships/hyperlink" Target="https://leetcode.com/problems/count-number-of-maximum-bitwise-or-subsets" TargetMode="External"/><Relationship Id="rId604" Type="http://schemas.openxmlformats.org/officeDocument/2006/relationships/hyperlink" Target="https://leetcode.com/problems/merge-nodes-in-between-zeros" TargetMode="External"/><Relationship Id="rId603" Type="http://schemas.openxmlformats.org/officeDocument/2006/relationships/hyperlink" Target="https://leetcode.com/problems/partition-array-according-to-given-pivot" TargetMode="External"/><Relationship Id="rId1430" Type="http://schemas.openxmlformats.org/officeDocument/2006/relationships/hyperlink" Target="https://leetcode.com/problems/contiguous-array" TargetMode="External"/><Relationship Id="rId1431" Type="http://schemas.openxmlformats.org/officeDocument/2006/relationships/hyperlink" Target="https://leetcode.com/problems/coloring-a-border" TargetMode="External"/><Relationship Id="rId1432" Type="http://schemas.openxmlformats.org/officeDocument/2006/relationships/hyperlink" Target="https://leetcode.com/problems/shortest-subarray-to-be-removed-to-make-array-sorted" TargetMode="External"/><Relationship Id="rId1422" Type="http://schemas.openxmlformats.org/officeDocument/2006/relationships/hyperlink" Target="https://leetcode.com/problems/take-k-of-each-character-from-left-and-right" TargetMode="External"/><Relationship Id="rId1423" Type="http://schemas.openxmlformats.org/officeDocument/2006/relationships/hyperlink" Target="https://leetcode.com/problems/3sum-smaller" TargetMode="External"/><Relationship Id="rId1424" Type="http://schemas.openxmlformats.org/officeDocument/2006/relationships/hyperlink" Target="https://leetcode.com/problems/course-schedule" TargetMode="External"/><Relationship Id="rId1425" Type="http://schemas.openxmlformats.org/officeDocument/2006/relationships/hyperlink" Target="https://leetcode.com/problems/add-bold-tag-in-string" TargetMode="External"/><Relationship Id="rId1426" Type="http://schemas.openxmlformats.org/officeDocument/2006/relationships/hyperlink" Target="https://leetcode.com/problems/maximum-length-of-repeated-subarray" TargetMode="External"/><Relationship Id="rId1427" Type="http://schemas.openxmlformats.org/officeDocument/2006/relationships/hyperlink" Target="https://leetcode.com/problems/domino-and-tromino-tiling" TargetMode="External"/><Relationship Id="rId1428" Type="http://schemas.openxmlformats.org/officeDocument/2006/relationships/hyperlink" Target="https://leetcode.com/problems/closest-equal-element-queries" TargetMode="External"/><Relationship Id="rId1429" Type="http://schemas.openxmlformats.org/officeDocument/2006/relationships/hyperlink" Target="https://leetcode.com/problems/sentence-similarity-ii" TargetMode="External"/><Relationship Id="rId1420" Type="http://schemas.openxmlformats.org/officeDocument/2006/relationships/hyperlink" Target="https://leetcode.com/problems/reverse-linked-list-ii" TargetMode="External"/><Relationship Id="rId1421" Type="http://schemas.openxmlformats.org/officeDocument/2006/relationships/hyperlink" Target="https://leetcode.com/problems/shortest-path-in-binary-matrix" TargetMode="External"/><Relationship Id="rId1059" Type="http://schemas.openxmlformats.org/officeDocument/2006/relationships/hyperlink" Target="https://leetcode.com/problems/non-decreasing-subsequences" TargetMode="External"/><Relationship Id="rId228" Type="http://schemas.openxmlformats.org/officeDocument/2006/relationships/hyperlink" Target="https://leetcode.com/problems/construct-uniform-parity-array-i" TargetMode="External"/><Relationship Id="rId227" Type="http://schemas.openxmlformats.org/officeDocument/2006/relationships/hyperlink" Target="https://leetcode.com/problems/reformat-department-table" TargetMode="External"/><Relationship Id="rId226" Type="http://schemas.openxmlformats.org/officeDocument/2006/relationships/hyperlink" Target="https://leetcode.com/problems/game-play-analysis-i" TargetMode="External"/><Relationship Id="rId225" Type="http://schemas.openxmlformats.org/officeDocument/2006/relationships/hyperlink" Target="https://leetcode.com/problems/transpose-matrix" TargetMode="External"/><Relationship Id="rId229" Type="http://schemas.openxmlformats.org/officeDocument/2006/relationships/hyperlink" Target="https://leetcode.com/problems/next-greater-element-i" TargetMode="External"/><Relationship Id="rId1050" Type="http://schemas.openxmlformats.org/officeDocument/2006/relationships/hyperlink" Target="https://leetcode.com/problems/product-of-the-last-k-numbers" TargetMode="External"/><Relationship Id="rId220" Type="http://schemas.openxmlformats.org/officeDocument/2006/relationships/hyperlink" Target="https://leetcode.com/problems/hamming-distance" TargetMode="External"/><Relationship Id="rId1051" Type="http://schemas.openxmlformats.org/officeDocument/2006/relationships/hyperlink" Target="https://leetcode.com/problems/count-and-say" TargetMode="External"/><Relationship Id="rId1052" Type="http://schemas.openxmlformats.org/officeDocument/2006/relationships/hyperlink" Target="https://leetcode.com/problems/set-matrix-zeroes" TargetMode="External"/><Relationship Id="rId1053" Type="http://schemas.openxmlformats.org/officeDocument/2006/relationships/hyperlink" Target="https://leetcode.com/problems/shortest-word-distance-ii" TargetMode="External"/><Relationship Id="rId1054" Type="http://schemas.openxmlformats.org/officeDocument/2006/relationships/hyperlink" Target="https://leetcode.com/problems/number-of-distinct-islands" TargetMode="External"/><Relationship Id="rId224" Type="http://schemas.openxmlformats.org/officeDocument/2006/relationships/hyperlink" Target="https://leetcode.com/problems/sort-array-by-parity" TargetMode="External"/><Relationship Id="rId1055" Type="http://schemas.openxmlformats.org/officeDocument/2006/relationships/hyperlink" Target="https://leetcode.com/problems/lonely-pixel-i" TargetMode="External"/><Relationship Id="rId223" Type="http://schemas.openxmlformats.org/officeDocument/2006/relationships/hyperlink" Target="https://leetcode.com/problems/sum-of-root-to-leaf-binary-numbers" TargetMode="External"/><Relationship Id="rId1056" Type="http://schemas.openxmlformats.org/officeDocument/2006/relationships/hyperlink" Target="https://leetcode.com/problems/best-sightseeing-pair" TargetMode="External"/><Relationship Id="rId222" Type="http://schemas.openxmlformats.org/officeDocument/2006/relationships/hyperlink" Target="https://leetcode.com/problems/find-the-key-of-the-numbers" TargetMode="External"/><Relationship Id="rId1057" Type="http://schemas.openxmlformats.org/officeDocument/2006/relationships/hyperlink" Target="https://leetcode.com/problems/the-k-strongest-values-in-an-array" TargetMode="External"/><Relationship Id="rId221" Type="http://schemas.openxmlformats.org/officeDocument/2006/relationships/hyperlink" Target="https://leetcode.com/problems/article-views-i" TargetMode="External"/><Relationship Id="rId1058" Type="http://schemas.openxmlformats.org/officeDocument/2006/relationships/hyperlink" Target="https://leetcode.com/problems/find-the-minimum-amount-of-time-to-brew-potions" TargetMode="External"/><Relationship Id="rId1048" Type="http://schemas.openxmlformats.org/officeDocument/2006/relationships/hyperlink" Target="https://leetcode.com/problems/flatten-a-multilevel-doubly-linked-list" TargetMode="External"/><Relationship Id="rId1049" Type="http://schemas.openxmlformats.org/officeDocument/2006/relationships/hyperlink" Target="https://leetcode.com/problems/most-stones-removed-with-same-row-or-column" TargetMode="External"/><Relationship Id="rId217" Type="http://schemas.openxmlformats.org/officeDocument/2006/relationships/hyperlink" Target="https://leetcode.com/problems/logger-rate-limiter" TargetMode="External"/><Relationship Id="rId216" Type="http://schemas.openxmlformats.org/officeDocument/2006/relationships/hyperlink" Target="https://leetcode.com/problems/furthest-point-from-origin" TargetMode="External"/><Relationship Id="rId215" Type="http://schemas.openxmlformats.org/officeDocument/2006/relationships/hyperlink" Target="https://leetcode.com/problems/the-latest-login-in-2020" TargetMode="External"/><Relationship Id="rId699" Type="http://schemas.openxmlformats.org/officeDocument/2006/relationships/hyperlink" Target="https://leetcode.com/problems/minimum-number-of-swaps-to-make-the-string-balanced" TargetMode="External"/><Relationship Id="rId214" Type="http://schemas.openxmlformats.org/officeDocument/2006/relationships/hyperlink" Target="https://leetcode.com/problems/divide-a-string-into-groups-of-size-k" TargetMode="External"/><Relationship Id="rId698" Type="http://schemas.openxmlformats.org/officeDocument/2006/relationships/hyperlink" Target="https://leetcode.com/problems/construct-binary-tree-from-preorder-and-postorder-traversal" TargetMode="External"/><Relationship Id="rId219" Type="http://schemas.openxmlformats.org/officeDocument/2006/relationships/hyperlink" Target="https://leetcode.com/problems/n-ary-tree-preorder-traversal" TargetMode="External"/><Relationship Id="rId218" Type="http://schemas.openxmlformats.org/officeDocument/2006/relationships/hyperlink" Target="https://leetcode.com/problems/number-of-1-bits" TargetMode="External"/><Relationship Id="rId693" Type="http://schemas.openxmlformats.org/officeDocument/2006/relationships/hyperlink" Target="https://leetcode.com/problems/design-most-recently-used-queue" TargetMode="External"/><Relationship Id="rId1040" Type="http://schemas.openxmlformats.org/officeDocument/2006/relationships/hyperlink" Target="https://leetcode.com/problems/minimized-maximum-of-products-distributed-to-any-store" TargetMode="External"/><Relationship Id="rId692" Type="http://schemas.openxmlformats.org/officeDocument/2006/relationships/hyperlink" Target="https://leetcode.com/problems/design-browser-history" TargetMode="External"/><Relationship Id="rId1041" Type="http://schemas.openxmlformats.org/officeDocument/2006/relationships/hyperlink" Target="https://leetcode.com/problems/count-positions-on-street-with-required-brightness" TargetMode="External"/><Relationship Id="rId691" Type="http://schemas.openxmlformats.org/officeDocument/2006/relationships/hyperlink" Target="https://leetcode.com/problems/construct-quad-tree" TargetMode="External"/><Relationship Id="rId1042" Type="http://schemas.openxmlformats.org/officeDocument/2006/relationships/hyperlink" Target="https://leetcode.com/problems/task-scheduler" TargetMode="External"/><Relationship Id="rId690" Type="http://schemas.openxmlformats.org/officeDocument/2006/relationships/hyperlink" Target="https://leetcode.com/problems/optimal-partition-of-string" TargetMode="External"/><Relationship Id="rId1043" Type="http://schemas.openxmlformats.org/officeDocument/2006/relationships/hyperlink" Target="https://leetcode.com/problems/next-greater-numerically-balanced-number" TargetMode="External"/><Relationship Id="rId213" Type="http://schemas.openxmlformats.org/officeDocument/2006/relationships/hyperlink" Target="https://leetcode.com/problems/find-expensive-cities" TargetMode="External"/><Relationship Id="rId697" Type="http://schemas.openxmlformats.org/officeDocument/2006/relationships/hyperlink" Target="https://leetcode.com/problems/water-bottles-ii" TargetMode="External"/><Relationship Id="rId1044" Type="http://schemas.openxmlformats.org/officeDocument/2006/relationships/hyperlink" Target="https://leetcode.com/problems/push-dominoes" TargetMode="External"/><Relationship Id="rId212" Type="http://schemas.openxmlformats.org/officeDocument/2006/relationships/hyperlink" Target="https://leetcode.com/problems/count-square-sum-triples" TargetMode="External"/><Relationship Id="rId696" Type="http://schemas.openxmlformats.org/officeDocument/2006/relationships/hyperlink" Target="https://leetcode.com/problems/xor-queries-of-a-subarray" TargetMode="External"/><Relationship Id="rId1045" Type="http://schemas.openxmlformats.org/officeDocument/2006/relationships/hyperlink" Target="https://leetcode.com/problems/longest-string-chain" TargetMode="External"/><Relationship Id="rId211" Type="http://schemas.openxmlformats.org/officeDocument/2006/relationships/hyperlink" Target="https://leetcode.com/problems/minimum-string-length-after-removing-substrings" TargetMode="External"/><Relationship Id="rId695" Type="http://schemas.openxmlformats.org/officeDocument/2006/relationships/hyperlink" Target="https://leetcode.com/problems/convert-object-to-json-string" TargetMode="External"/><Relationship Id="rId1046" Type="http://schemas.openxmlformats.org/officeDocument/2006/relationships/hyperlink" Target="https://leetcode.com/problems/find-all-lonely-numbers-in-the-array" TargetMode="External"/><Relationship Id="rId210" Type="http://schemas.openxmlformats.org/officeDocument/2006/relationships/hyperlink" Target="https://leetcode.com/problems/increasing-decreasing-string" TargetMode="External"/><Relationship Id="rId694" Type="http://schemas.openxmlformats.org/officeDocument/2006/relationships/hyperlink" Target="https://leetcode.com/problems/find-the-minimum-area-to-cover-all-ones-i" TargetMode="External"/><Relationship Id="rId1047" Type="http://schemas.openxmlformats.org/officeDocument/2006/relationships/hyperlink" Target="https://leetcode.com/problems/copy-list-with-random-pointer" TargetMode="External"/><Relationship Id="rId249" Type="http://schemas.openxmlformats.org/officeDocument/2006/relationships/hyperlink" Target="https://leetcode.com/problems/maximum-units-on-a-truck" TargetMode="External"/><Relationship Id="rId248" Type="http://schemas.openxmlformats.org/officeDocument/2006/relationships/hyperlink" Target="https://leetcode.com/problems/average-of-levels-in-binary-tree" TargetMode="External"/><Relationship Id="rId247" Type="http://schemas.openxmlformats.org/officeDocument/2006/relationships/hyperlink" Target="https://leetcode.com/problems/keep-multiplying-found-values-by-two" TargetMode="External"/><Relationship Id="rId1070" Type="http://schemas.openxmlformats.org/officeDocument/2006/relationships/hyperlink" Target="https://leetcode.com/problems/minimize-xor" TargetMode="External"/><Relationship Id="rId1071" Type="http://schemas.openxmlformats.org/officeDocument/2006/relationships/hyperlink" Target="https://leetcode.com/problems/count-subarrays-where-max-element-appears-at-least-k-times" TargetMode="External"/><Relationship Id="rId1072" Type="http://schemas.openxmlformats.org/officeDocument/2006/relationships/hyperlink" Target="https://leetcode.com/problems/integer-break" TargetMode="External"/><Relationship Id="rId242" Type="http://schemas.openxmlformats.org/officeDocument/2006/relationships/hyperlink" Target="https://leetcode.com/problems/maximum-containers-on-a-ship" TargetMode="External"/><Relationship Id="rId1073" Type="http://schemas.openxmlformats.org/officeDocument/2006/relationships/hyperlink" Target="https://leetcode.com/problems/number-of-dice-rolls-with-target-sum" TargetMode="External"/><Relationship Id="rId241" Type="http://schemas.openxmlformats.org/officeDocument/2006/relationships/hyperlink" Target="https://leetcode.com/problems/calculate-delayed-arrival-time" TargetMode="External"/><Relationship Id="rId1074" Type="http://schemas.openxmlformats.org/officeDocument/2006/relationships/hyperlink" Target="https://leetcode.com/problems/k-th-largest-perfect-subtree-size-in-binary-tree" TargetMode="External"/><Relationship Id="rId240" Type="http://schemas.openxmlformats.org/officeDocument/2006/relationships/hyperlink" Target="https://leetcode.com/problems/find-lucky-integer-in-an-array" TargetMode="External"/><Relationship Id="rId1075" Type="http://schemas.openxmlformats.org/officeDocument/2006/relationships/hyperlink" Target="https://leetcode.com/problems/frog-jump-ii" TargetMode="External"/><Relationship Id="rId1076" Type="http://schemas.openxmlformats.org/officeDocument/2006/relationships/hyperlink" Target="https://leetcode.com/problems/path-sum-ii" TargetMode="External"/><Relationship Id="rId246" Type="http://schemas.openxmlformats.org/officeDocument/2006/relationships/hyperlink" Target="https://leetcode.com/problems/first-letter-to-appear-twice" TargetMode="External"/><Relationship Id="rId1077" Type="http://schemas.openxmlformats.org/officeDocument/2006/relationships/hyperlink" Target="https://leetcode.com/problems/parallel-courses" TargetMode="External"/><Relationship Id="rId245" Type="http://schemas.openxmlformats.org/officeDocument/2006/relationships/hyperlink" Target="https://leetcode.com/problems/minimum-absolute-difference" TargetMode="External"/><Relationship Id="rId1078" Type="http://schemas.openxmlformats.org/officeDocument/2006/relationships/hyperlink" Target="https://leetcode.com/problems/all-ancestors-of-a-node-in-a-directed-acyclic-graph" TargetMode="External"/><Relationship Id="rId244" Type="http://schemas.openxmlformats.org/officeDocument/2006/relationships/hyperlink" Target="https://leetcode.com/problems/not-boring-movies" TargetMode="External"/><Relationship Id="rId1079" Type="http://schemas.openxmlformats.org/officeDocument/2006/relationships/hyperlink" Target="https://leetcode.com/problems/find-the-length-of-the-longest-common-prefix" TargetMode="External"/><Relationship Id="rId243" Type="http://schemas.openxmlformats.org/officeDocument/2006/relationships/hyperlink" Target="https://leetcode.com/problems/relative-sort-array" TargetMode="External"/><Relationship Id="rId239" Type="http://schemas.openxmlformats.org/officeDocument/2006/relationships/hyperlink" Target="https://leetcode.com/problems/take-gifts-from-the-richest-pile" TargetMode="External"/><Relationship Id="rId238" Type="http://schemas.openxmlformats.org/officeDocument/2006/relationships/hyperlink" Target="https://leetcode.com/problems/fizz-buzz" TargetMode="External"/><Relationship Id="rId237" Type="http://schemas.openxmlformats.org/officeDocument/2006/relationships/hyperlink" Target="https://leetcode.com/problems/maximum-difference-between-adjacent-elements-in-a-circular-array" TargetMode="External"/><Relationship Id="rId236" Type="http://schemas.openxmlformats.org/officeDocument/2006/relationships/hyperlink" Target="https://leetcode.com/problems/convert-sorted-array-to-binary-search-tree" TargetMode="External"/><Relationship Id="rId1060" Type="http://schemas.openxmlformats.org/officeDocument/2006/relationships/hyperlink" Target="https://leetcode.com/problems/friend-requests-ii-who-has-the-most-friends" TargetMode="External"/><Relationship Id="rId1061" Type="http://schemas.openxmlformats.org/officeDocument/2006/relationships/hyperlink" Target="https://leetcode.com/problems/decode-string" TargetMode="External"/><Relationship Id="rId231" Type="http://schemas.openxmlformats.org/officeDocument/2006/relationships/hyperlink" Target="https://leetcode.com/problems/find-x-sum-of-all-k-long-subarrays-i" TargetMode="External"/><Relationship Id="rId1062" Type="http://schemas.openxmlformats.org/officeDocument/2006/relationships/hyperlink" Target="https://leetcode.com/problems/minimum-time-difference" TargetMode="External"/><Relationship Id="rId230" Type="http://schemas.openxmlformats.org/officeDocument/2006/relationships/hyperlink" Target="https://leetcode.com/problems/projection-area-of-3d-shapes" TargetMode="External"/><Relationship Id="rId1063" Type="http://schemas.openxmlformats.org/officeDocument/2006/relationships/hyperlink" Target="https://leetcode.com/problems/add-two-numbers-ii" TargetMode="External"/><Relationship Id="rId1064" Type="http://schemas.openxmlformats.org/officeDocument/2006/relationships/hyperlink" Target="https://leetcode.com/problems/number-of-equal-numbers-blocks" TargetMode="External"/><Relationship Id="rId1065" Type="http://schemas.openxmlformats.org/officeDocument/2006/relationships/hyperlink" Target="https://leetcode.com/problems/unique-binary-search-trees-ii" TargetMode="External"/><Relationship Id="rId235" Type="http://schemas.openxmlformats.org/officeDocument/2006/relationships/hyperlink" Target="https://leetcode.com/problems/uncommon-words-from-two-sentences" TargetMode="External"/><Relationship Id="rId1066" Type="http://schemas.openxmlformats.org/officeDocument/2006/relationships/hyperlink" Target="https://leetcode.com/problems/odd-even-linked-list" TargetMode="External"/><Relationship Id="rId234" Type="http://schemas.openxmlformats.org/officeDocument/2006/relationships/hyperlink" Target="https://leetcode.com/problems/maximum-difference-by-remapping-a-digit" TargetMode="External"/><Relationship Id="rId1067" Type="http://schemas.openxmlformats.org/officeDocument/2006/relationships/hyperlink" Target="https://leetcode.com/problems/maximum-product-of-the-length-of-two-palindromic-subsequences" TargetMode="External"/><Relationship Id="rId233" Type="http://schemas.openxmlformats.org/officeDocument/2006/relationships/hyperlink" Target="https://leetcode.com/problems/binary-tree-preorder-traversal" TargetMode="External"/><Relationship Id="rId1068" Type="http://schemas.openxmlformats.org/officeDocument/2006/relationships/hyperlink" Target="https://leetcode.com/problems/count-unhappy-friends" TargetMode="External"/><Relationship Id="rId232" Type="http://schemas.openxmlformats.org/officeDocument/2006/relationships/hyperlink" Target="https://leetcode.com/problems/method-chaining" TargetMode="External"/><Relationship Id="rId1069" Type="http://schemas.openxmlformats.org/officeDocument/2006/relationships/hyperlink" Target="https://leetcode.com/problems/minimum-operations-to-reduce-an-integer-to-0" TargetMode="External"/><Relationship Id="rId1015" Type="http://schemas.openxmlformats.org/officeDocument/2006/relationships/hyperlink" Target="https://leetcode.com/problems/image-overlap" TargetMode="External"/><Relationship Id="rId1499" Type="http://schemas.openxmlformats.org/officeDocument/2006/relationships/hyperlink" Target="https://leetcode.com/problems/find-first-and-last-position-of-element-in-sorted-array" TargetMode="External"/><Relationship Id="rId1016" Type="http://schemas.openxmlformats.org/officeDocument/2006/relationships/hyperlink" Target="https://leetcode.com/problems/find-the-number-of-ways-to-place-people-i" TargetMode="External"/><Relationship Id="rId1017" Type="http://schemas.openxmlformats.org/officeDocument/2006/relationships/hyperlink" Target="https://leetcode.com/problems/grumpy-bookstore-owner" TargetMode="External"/><Relationship Id="rId1018" Type="http://schemas.openxmlformats.org/officeDocument/2006/relationships/hyperlink" Target="https://leetcode.com/problems/customers-who-bought-all-products" TargetMode="External"/><Relationship Id="rId1019" Type="http://schemas.openxmlformats.org/officeDocument/2006/relationships/hyperlink" Target="https://leetcode.com/problems/two-best-non-overlapping-events" TargetMode="External"/><Relationship Id="rId668" Type="http://schemas.openxmlformats.org/officeDocument/2006/relationships/hyperlink" Target="https://leetcode.com/problems/largest-combination-with-bitwise-and-greater-than-zero" TargetMode="External"/><Relationship Id="rId667" Type="http://schemas.openxmlformats.org/officeDocument/2006/relationships/hyperlink" Target="https://leetcode.com/problems/buildings-with-an-ocean-view" TargetMode="External"/><Relationship Id="rId666" Type="http://schemas.openxmlformats.org/officeDocument/2006/relationships/hyperlink" Target="https://leetcode.com/problems/build-an-array-with-stack-operations" TargetMode="External"/><Relationship Id="rId665" Type="http://schemas.openxmlformats.org/officeDocument/2006/relationships/hyperlink" Target="https://leetcode.com/problems/lexicographically-smallest-equivalent-string" TargetMode="External"/><Relationship Id="rId669" Type="http://schemas.openxmlformats.org/officeDocument/2006/relationships/hyperlink" Target="https://leetcode.com/problems/total-waviness-of-numbers-in-range-i" TargetMode="External"/><Relationship Id="rId1490" Type="http://schemas.openxmlformats.org/officeDocument/2006/relationships/hyperlink" Target="https://leetcode.com/problems/random-pick-with-weight" TargetMode="External"/><Relationship Id="rId660" Type="http://schemas.openxmlformats.org/officeDocument/2006/relationships/hyperlink" Target="https://leetcode.com/problems/minimum-number-of-vertices-to-reach-all-nodes" TargetMode="External"/><Relationship Id="rId1491" Type="http://schemas.openxmlformats.org/officeDocument/2006/relationships/hyperlink" Target="https://leetcode.com/problems/k-th-nearest-obstacle-queries" TargetMode="External"/><Relationship Id="rId1492" Type="http://schemas.openxmlformats.org/officeDocument/2006/relationships/hyperlink" Target="https://leetcode.com/problems/longest-turbulent-subarray" TargetMode="External"/><Relationship Id="rId1493" Type="http://schemas.openxmlformats.org/officeDocument/2006/relationships/hyperlink" Target="https://leetcode.com/problems/bitwise-and-of-numbers-range" TargetMode="External"/><Relationship Id="rId1010" Type="http://schemas.openxmlformats.org/officeDocument/2006/relationships/hyperlink" Target="https://leetcode.com/problems/add-one-row-to-tree" TargetMode="External"/><Relationship Id="rId1494" Type="http://schemas.openxmlformats.org/officeDocument/2006/relationships/hyperlink" Target="https://leetcode.com/problems/find-the-celebrity" TargetMode="External"/><Relationship Id="rId664" Type="http://schemas.openxmlformats.org/officeDocument/2006/relationships/hyperlink" Target="https://leetcode.com/problems/find-unique-binary-string" TargetMode="External"/><Relationship Id="rId1011" Type="http://schemas.openxmlformats.org/officeDocument/2006/relationships/hyperlink" Target="https://leetcode.com/problems/maximal-score-after-applying-k-operations" TargetMode="External"/><Relationship Id="rId1495" Type="http://schemas.openxmlformats.org/officeDocument/2006/relationships/hyperlink" Target="https://leetcode.com/problems/maximum-number-of-non-overlapping-subarrays-with-sum-equals-target" TargetMode="External"/><Relationship Id="rId663" Type="http://schemas.openxmlformats.org/officeDocument/2006/relationships/hyperlink" Target="https://leetcode.com/problems/longest-common-subsequence-between-sorted-arrays" TargetMode="External"/><Relationship Id="rId1012" Type="http://schemas.openxmlformats.org/officeDocument/2006/relationships/hyperlink" Target="https://leetcode.com/problems/reverse-nodes-in-even-length-groups" TargetMode="External"/><Relationship Id="rId1496" Type="http://schemas.openxmlformats.org/officeDocument/2006/relationships/hyperlink" Target="https://leetcode.com/problems/stock-price-fluctuation" TargetMode="External"/><Relationship Id="rId662" Type="http://schemas.openxmlformats.org/officeDocument/2006/relationships/hyperlink" Target="https://leetcode.com/problems/find-leaves-of-binary-tree" TargetMode="External"/><Relationship Id="rId1013" Type="http://schemas.openxmlformats.org/officeDocument/2006/relationships/hyperlink" Target="https://leetcode.com/problems/walls-and-gates" TargetMode="External"/><Relationship Id="rId1497" Type="http://schemas.openxmlformats.org/officeDocument/2006/relationships/hyperlink" Target="https://leetcode.com/problems/managers-with-at-least-5-direct-reports" TargetMode="External"/><Relationship Id="rId661" Type="http://schemas.openxmlformats.org/officeDocument/2006/relationships/hyperlink" Target="https://leetcode.com/problems/count-number-of-distinct-integers-after-reverse-operations" TargetMode="External"/><Relationship Id="rId1014" Type="http://schemas.openxmlformats.org/officeDocument/2006/relationships/hyperlink" Target="https://leetcode.com/problems/rotated-digits" TargetMode="External"/><Relationship Id="rId1498" Type="http://schemas.openxmlformats.org/officeDocument/2006/relationships/hyperlink" Target="https://leetcode.com/problems/lonely-pixel-ii" TargetMode="External"/><Relationship Id="rId1004" Type="http://schemas.openxmlformats.org/officeDocument/2006/relationships/hyperlink" Target="https://leetcode.com/problems/next-greater-node-in-linked-list" TargetMode="External"/><Relationship Id="rId1488" Type="http://schemas.openxmlformats.org/officeDocument/2006/relationships/hyperlink" Target="https://leetcode.com/problems/decrease-elements-to-make-array-zigzag" TargetMode="External"/><Relationship Id="rId1005" Type="http://schemas.openxmlformats.org/officeDocument/2006/relationships/hyperlink" Target="https://leetcode.com/problems/maximum-erasure-value" TargetMode="External"/><Relationship Id="rId1489" Type="http://schemas.openxmlformats.org/officeDocument/2006/relationships/hyperlink" Target="https://leetcode.com/problems/number-of-subsequences-that-satisfy-the-given-sum-condition" TargetMode="External"/><Relationship Id="rId1006" Type="http://schemas.openxmlformats.org/officeDocument/2006/relationships/hyperlink" Target="https://leetcode.com/problems/evaluate-division" TargetMode="External"/><Relationship Id="rId1007" Type="http://schemas.openxmlformats.org/officeDocument/2006/relationships/hyperlink" Target="https://leetcode.com/problems/max-chunks-to-make-sorted" TargetMode="External"/><Relationship Id="rId1008" Type="http://schemas.openxmlformats.org/officeDocument/2006/relationships/hyperlink" Target="https://leetcode.com/problems/champagne-tower" TargetMode="External"/><Relationship Id="rId1009" Type="http://schemas.openxmlformats.org/officeDocument/2006/relationships/hyperlink" Target="https://leetcode.com/problems/count-pairs-of-equal-substrings-with-minimum-difference" TargetMode="External"/><Relationship Id="rId657" Type="http://schemas.openxmlformats.org/officeDocument/2006/relationships/hyperlink" Target="https://leetcode.com/problems/create-binary-tree-from-descriptions" TargetMode="External"/><Relationship Id="rId656" Type="http://schemas.openxmlformats.org/officeDocument/2006/relationships/hyperlink" Target="https://leetcode.com/problems/partition-array-such-that-maximum-difference-is-k" TargetMode="External"/><Relationship Id="rId655" Type="http://schemas.openxmlformats.org/officeDocument/2006/relationships/hyperlink" Target="https://leetcode.com/problems/partition-labels" TargetMode="External"/><Relationship Id="rId654" Type="http://schemas.openxmlformats.org/officeDocument/2006/relationships/hyperlink" Target="https://leetcode.com/problems/permutations" TargetMode="External"/><Relationship Id="rId659" Type="http://schemas.openxmlformats.org/officeDocument/2006/relationships/hyperlink" Target="https://leetcode.com/problems/maximum-twin-sum-of-a-linked-list" TargetMode="External"/><Relationship Id="rId658" Type="http://schemas.openxmlformats.org/officeDocument/2006/relationships/hyperlink" Target="https://leetcode.com/problems/find-the-punishment-number-of-an-integer" TargetMode="External"/><Relationship Id="rId1480" Type="http://schemas.openxmlformats.org/officeDocument/2006/relationships/hyperlink" Target="https://leetcode.com/problems/successful-pairs-of-spells-and-potions" TargetMode="External"/><Relationship Id="rId1481" Type="http://schemas.openxmlformats.org/officeDocument/2006/relationships/hyperlink" Target="https://leetcode.com/problems/partition-equal-subset-sum" TargetMode="External"/><Relationship Id="rId1482" Type="http://schemas.openxmlformats.org/officeDocument/2006/relationships/hyperlink" Target="https://leetcode.com/problems/word-break" TargetMode="External"/><Relationship Id="rId1483" Type="http://schemas.openxmlformats.org/officeDocument/2006/relationships/hyperlink" Target="https://leetcode.com/problems/number-of-ways-to-build-sturdy-brick-wall" TargetMode="External"/><Relationship Id="rId653" Type="http://schemas.openxmlformats.org/officeDocument/2006/relationships/hyperlink" Target="https://leetcode.com/problems/find-triangular-sum-of-an-array" TargetMode="External"/><Relationship Id="rId1000" Type="http://schemas.openxmlformats.org/officeDocument/2006/relationships/hyperlink" Target="https://leetcode.com/problems/number-of-islands" TargetMode="External"/><Relationship Id="rId1484" Type="http://schemas.openxmlformats.org/officeDocument/2006/relationships/hyperlink" Target="https://leetcode.com/problems/partition-array-into-disjoint-intervals" TargetMode="External"/><Relationship Id="rId652" Type="http://schemas.openxmlformats.org/officeDocument/2006/relationships/hyperlink" Target="https://leetcode.com/problems/find-the-winner-of-the-circular-game" TargetMode="External"/><Relationship Id="rId1001" Type="http://schemas.openxmlformats.org/officeDocument/2006/relationships/hyperlink" Target="https://leetcode.com/problems/find-the-duplicate-number" TargetMode="External"/><Relationship Id="rId1485" Type="http://schemas.openxmlformats.org/officeDocument/2006/relationships/hyperlink" Target="https://leetcode.com/problems/maximum-square-area-by-removing-fences-from-a-field" TargetMode="External"/><Relationship Id="rId651" Type="http://schemas.openxmlformats.org/officeDocument/2006/relationships/hyperlink" Target="https://leetcode.com/problems/spiral-matrix-iv" TargetMode="External"/><Relationship Id="rId1002" Type="http://schemas.openxmlformats.org/officeDocument/2006/relationships/hyperlink" Target="https://leetcode.com/problems/largest-values-from-labels" TargetMode="External"/><Relationship Id="rId1486" Type="http://schemas.openxmlformats.org/officeDocument/2006/relationships/hyperlink" Target="https://leetcode.com/problems/longest-absolute-file-path" TargetMode="External"/><Relationship Id="rId650" Type="http://schemas.openxmlformats.org/officeDocument/2006/relationships/hyperlink" Target="https://leetcode.com/problems/subsets" TargetMode="External"/><Relationship Id="rId1003" Type="http://schemas.openxmlformats.org/officeDocument/2006/relationships/hyperlink" Target="https://leetcode.com/problems/find-kth-largest-xor-coordinate-value" TargetMode="External"/><Relationship Id="rId1487" Type="http://schemas.openxmlformats.org/officeDocument/2006/relationships/hyperlink" Target="https://leetcode.com/problems/count-subarrays-with-more-ones-than-zeros" TargetMode="External"/><Relationship Id="rId1037" Type="http://schemas.openxmlformats.org/officeDocument/2006/relationships/hyperlink" Target="https://leetcode.com/problems/minimum-cost-to-convert-string-i" TargetMode="External"/><Relationship Id="rId1038" Type="http://schemas.openxmlformats.org/officeDocument/2006/relationships/hyperlink" Target="https://leetcode.com/problems/my-calendar-ii" TargetMode="External"/><Relationship Id="rId1039" Type="http://schemas.openxmlformats.org/officeDocument/2006/relationships/hyperlink" Target="https://leetcode.com/problems/range-sum-of-sorted-subarray-sums" TargetMode="External"/><Relationship Id="rId206" Type="http://schemas.openxmlformats.org/officeDocument/2006/relationships/hyperlink" Target="https://leetcode.com/problems/single-number" TargetMode="External"/><Relationship Id="rId205" Type="http://schemas.openxmlformats.org/officeDocument/2006/relationships/hyperlink" Target="https://leetcode.com/problems/count-prefix-and-suffix-pairs-i" TargetMode="External"/><Relationship Id="rId689" Type="http://schemas.openxmlformats.org/officeDocument/2006/relationships/hyperlink" Target="https://leetcode.com/problems/flip-columns-for-maximum-number-of-equal-rows" TargetMode="External"/><Relationship Id="rId204" Type="http://schemas.openxmlformats.org/officeDocument/2006/relationships/hyperlink" Target="https://leetcode.com/problems/intersection-of-two-arrays" TargetMode="External"/><Relationship Id="rId688" Type="http://schemas.openxmlformats.org/officeDocument/2006/relationships/hyperlink" Target="https://leetcode.com/problems/binary-tree-nodes" TargetMode="External"/><Relationship Id="rId203" Type="http://schemas.openxmlformats.org/officeDocument/2006/relationships/hyperlink" Target="https://leetcode.com/problems/group-sold-products-by-the-date" TargetMode="External"/><Relationship Id="rId687" Type="http://schemas.openxmlformats.org/officeDocument/2006/relationships/hyperlink" Target="https://leetcode.com/problems/remove-all-occurrences-of-a-substring" TargetMode="External"/><Relationship Id="rId209" Type="http://schemas.openxmlformats.org/officeDocument/2006/relationships/hyperlink" Target="https://leetcode.com/problems/find-all-k-distant-indices-in-an-array" TargetMode="External"/><Relationship Id="rId208" Type="http://schemas.openxmlformats.org/officeDocument/2006/relationships/hyperlink" Target="https://leetcode.com/problems/employee-bonus" TargetMode="External"/><Relationship Id="rId207" Type="http://schemas.openxmlformats.org/officeDocument/2006/relationships/hyperlink" Target="https://leetcode.com/problems/merge-similar-items" TargetMode="External"/><Relationship Id="rId682" Type="http://schemas.openxmlformats.org/officeDocument/2006/relationships/hyperlink" Target="https://leetcode.com/problems/divide-array-into-arrays-with-max-difference" TargetMode="External"/><Relationship Id="rId681" Type="http://schemas.openxmlformats.org/officeDocument/2006/relationships/hyperlink" Target="https://leetcode.com/problems/count-sorted-vowel-strings" TargetMode="External"/><Relationship Id="rId1030" Type="http://schemas.openxmlformats.org/officeDocument/2006/relationships/hyperlink" Target="https://leetcode.com/problems/divide-intervals-into-minimum-number-of-groups" TargetMode="External"/><Relationship Id="rId680" Type="http://schemas.openxmlformats.org/officeDocument/2006/relationships/hyperlink" Target="https://leetcode.com/problems/removing-stars-from-a-string" TargetMode="External"/><Relationship Id="rId1031" Type="http://schemas.openxmlformats.org/officeDocument/2006/relationships/hyperlink" Target="https://leetcode.com/problems/longest-repeating-substring" TargetMode="External"/><Relationship Id="rId1032" Type="http://schemas.openxmlformats.org/officeDocument/2006/relationships/hyperlink" Target="https://leetcode.com/problems/permutations-ii" TargetMode="External"/><Relationship Id="rId202" Type="http://schemas.openxmlformats.org/officeDocument/2006/relationships/hyperlink" Target="https://leetcode.com/problems/find-target-indices-after-sorting-array" TargetMode="External"/><Relationship Id="rId686" Type="http://schemas.openxmlformats.org/officeDocument/2006/relationships/hyperlink" Target="https://leetcode.com/problems/find-root-of-n-ary-tree" TargetMode="External"/><Relationship Id="rId1033" Type="http://schemas.openxmlformats.org/officeDocument/2006/relationships/hyperlink" Target="https://leetcode.com/problems/smallest-subsequence-of-distinct-characters" TargetMode="External"/><Relationship Id="rId201" Type="http://schemas.openxmlformats.org/officeDocument/2006/relationships/hyperlink" Target="https://leetcode.com/problems/delete-columns-to-make-sorted" TargetMode="External"/><Relationship Id="rId685" Type="http://schemas.openxmlformats.org/officeDocument/2006/relationships/hyperlink" Target="https://leetcode.com/problems/remove-sub-folders-from-the-filesystem" TargetMode="External"/><Relationship Id="rId1034" Type="http://schemas.openxmlformats.org/officeDocument/2006/relationships/hyperlink" Target="https://leetcode.com/problems/compare-strings-by-frequency-of-the-smallest-character" TargetMode="External"/><Relationship Id="rId200" Type="http://schemas.openxmlformats.org/officeDocument/2006/relationships/hyperlink" Target="https://leetcode.com/problems/robot-return-to-origin" TargetMode="External"/><Relationship Id="rId684" Type="http://schemas.openxmlformats.org/officeDocument/2006/relationships/hyperlink" Target="https://leetcode.com/problems/generate-parentheses" TargetMode="External"/><Relationship Id="rId1035" Type="http://schemas.openxmlformats.org/officeDocument/2006/relationships/hyperlink" Target="https://leetcode.com/problems/detect-cycles-in-2d-grid" TargetMode="External"/><Relationship Id="rId683" Type="http://schemas.openxmlformats.org/officeDocument/2006/relationships/hyperlink" Target="https://leetcode.com/problems/minimum-absolute-difference-in-sliding-submatrix" TargetMode="External"/><Relationship Id="rId1036" Type="http://schemas.openxmlformats.org/officeDocument/2006/relationships/hyperlink" Target="https://leetcode.com/problems/path-with-minimum-effort" TargetMode="External"/><Relationship Id="rId1026" Type="http://schemas.openxmlformats.org/officeDocument/2006/relationships/hyperlink" Target="https://leetcode.com/problems/binary-tree-zigzag-level-order-traversal" TargetMode="External"/><Relationship Id="rId1027" Type="http://schemas.openxmlformats.org/officeDocument/2006/relationships/hyperlink" Target="https://leetcode.com/problems/number-of-steps-to-reduce-a-number-in-binary-representation-to-one" TargetMode="External"/><Relationship Id="rId1028" Type="http://schemas.openxmlformats.org/officeDocument/2006/relationships/hyperlink" Target="https://leetcode.com/problems/minimum-time-to-collect-all-apples-in-a-tree" TargetMode="External"/><Relationship Id="rId1029" Type="http://schemas.openxmlformats.org/officeDocument/2006/relationships/hyperlink" Target="https://leetcode.com/problems/score-of-parentheses" TargetMode="External"/><Relationship Id="rId679" Type="http://schemas.openxmlformats.org/officeDocument/2006/relationships/hyperlink" Target="https://leetcode.com/problems/check-if-number-is-a-sum-of-powers-of-three" TargetMode="External"/><Relationship Id="rId678" Type="http://schemas.openxmlformats.org/officeDocument/2006/relationships/hyperlink" Target="https://leetcode.com/problems/lowest-common-ancestor-of-deepest-leaves" TargetMode="External"/><Relationship Id="rId677" Type="http://schemas.openxmlformats.org/officeDocument/2006/relationships/hyperlink" Target="https://leetcode.com/problems/neighboring-bitwise-xor" TargetMode="External"/><Relationship Id="rId676" Type="http://schemas.openxmlformats.org/officeDocument/2006/relationships/hyperlink" Target="https://leetcode.com/problems/design-a-stack-with-increment-operation" TargetMode="External"/><Relationship Id="rId671" Type="http://schemas.openxmlformats.org/officeDocument/2006/relationships/hyperlink" Target="https://leetcode.com/problems/minimum-operations-to-make-binary-array-elements-equal-to-one-i" TargetMode="External"/><Relationship Id="rId670" Type="http://schemas.openxmlformats.org/officeDocument/2006/relationships/hyperlink" Target="https://leetcode.com/problems/count-square-submatrices-with-all-ones" TargetMode="External"/><Relationship Id="rId1020" Type="http://schemas.openxmlformats.org/officeDocument/2006/relationships/hyperlink" Target="https://leetcode.com/problems/separate-black-and-white-balls" TargetMode="External"/><Relationship Id="rId1021" Type="http://schemas.openxmlformats.org/officeDocument/2006/relationships/hyperlink" Target="https://leetcode.com/problems/first-completely-painted-row-or-column" TargetMode="External"/><Relationship Id="rId675" Type="http://schemas.openxmlformats.org/officeDocument/2006/relationships/hyperlink" Target="https://leetcode.com/problems/watering-plants" TargetMode="External"/><Relationship Id="rId1022" Type="http://schemas.openxmlformats.org/officeDocument/2006/relationships/hyperlink" Target="https://leetcode.com/problems/binary-searchable-numbers-in-an-unsorted-array" TargetMode="External"/><Relationship Id="rId674" Type="http://schemas.openxmlformats.org/officeDocument/2006/relationships/hyperlink" Target="https://leetcode.com/problems/rotate-image" TargetMode="External"/><Relationship Id="rId1023" Type="http://schemas.openxmlformats.org/officeDocument/2006/relationships/hyperlink" Target="https://leetcode.com/problems/least-number-of-unique-integers-after-k-removals" TargetMode="External"/><Relationship Id="rId673" Type="http://schemas.openxmlformats.org/officeDocument/2006/relationships/hyperlink" Target="https://leetcode.com/problems/largest-submatrix-with-rearrangements" TargetMode="External"/><Relationship Id="rId1024" Type="http://schemas.openxmlformats.org/officeDocument/2006/relationships/hyperlink" Target="https://leetcode.com/problems/escape-the-ghosts" TargetMode="External"/><Relationship Id="rId672" Type="http://schemas.openxmlformats.org/officeDocument/2006/relationships/hyperlink" Target="https://leetcode.com/problems/score-after-flipping-matrix" TargetMode="External"/><Relationship Id="rId1025" Type="http://schemas.openxmlformats.org/officeDocument/2006/relationships/hyperlink" Target="https://leetcode.com/problems/unique-binary-search-trees" TargetMode="External"/><Relationship Id="rId190" Type="http://schemas.openxmlformats.org/officeDocument/2006/relationships/hyperlink" Target="https://leetcode.com/problems/finding-3-digit-even-numbers" TargetMode="External"/><Relationship Id="rId194" Type="http://schemas.openxmlformats.org/officeDocument/2006/relationships/hyperlink" Target="https://leetcode.com/problems/select-data" TargetMode="External"/><Relationship Id="rId193" Type="http://schemas.openxmlformats.org/officeDocument/2006/relationships/hyperlink" Target="https://leetcode.com/problems/number-of-recent-calls" TargetMode="External"/><Relationship Id="rId192" Type="http://schemas.openxmlformats.org/officeDocument/2006/relationships/hyperlink" Target="https://leetcode.com/problems/apple-redistribution-into-boxes" TargetMode="External"/><Relationship Id="rId191" Type="http://schemas.openxmlformats.org/officeDocument/2006/relationships/hyperlink" Target="https://leetcode.com/problems/sum-of-digits-in-base-k" TargetMode="External"/><Relationship Id="rId187" Type="http://schemas.openxmlformats.org/officeDocument/2006/relationships/hyperlink" Target="https://leetcode.com/problems/determine-if-string-halves-are-alike" TargetMode="External"/><Relationship Id="rId186" Type="http://schemas.openxmlformats.org/officeDocument/2006/relationships/hyperlink" Target="https://leetcode.com/problems/find-the-xor-of-numbers-which-appear-twice" TargetMode="External"/><Relationship Id="rId185" Type="http://schemas.openxmlformats.org/officeDocument/2006/relationships/hyperlink" Target="https://leetcode.com/problems/pascals-triangle" TargetMode="External"/><Relationship Id="rId184" Type="http://schemas.openxmlformats.org/officeDocument/2006/relationships/hyperlink" Target="https://leetcode.com/problems/increasing-order-search-tree" TargetMode="External"/><Relationship Id="rId189" Type="http://schemas.openxmlformats.org/officeDocument/2006/relationships/hyperlink" Target="https://leetcode.com/problems/unique-number-of-occurrences" TargetMode="External"/><Relationship Id="rId188" Type="http://schemas.openxmlformats.org/officeDocument/2006/relationships/hyperlink" Target="https://leetcode.com/problems/prime-number-of-set-bits-in-binary-representation" TargetMode="External"/><Relationship Id="rId183" Type="http://schemas.openxmlformats.org/officeDocument/2006/relationships/hyperlink" Target="https://leetcode.com/problems/count-substrings-that-satisfy-k-constraint-i" TargetMode="External"/><Relationship Id="rId182" Type="http://schemas.openxmlformats.org/officeDocument/2006/relationships/hyperlink" Target="https://leetcode.com/problems/merge-two-binary-trees" TargetMode="External"/><Relationship Id="rId181" Type="http://schemas.openxmlformats.org/officeDocument/2006/relationships/hyperlink" Target="https://leetcode.com/problems/minimize-string-length" TargetMode="External"/><Relationship Id="rId180" Type="http://schemas.openxmlformats.org/officeDocument/2006/relationships/hyperlink" Target="https://leetcode.com/problems/divide-array-into-equal-pairs" TargetMode="External"/><Relationship Id="rId176" Type="http://schemas.openxmlformats.org/officeDocument/2006/relationships/hyperlink" Target="https://leetcode.com/problems/combine-two-tables" TargetMode="External"/><Relationship Id="rId175" Type="http://schemas.openxmlformats.org/officeDocument/2006/relationships/hyperlink" Target="https://leetcode.com/problems/number-of-students-unable-to-eat-lunch" TargetMode="External"/><Relationship Id="rId174" Type="http://schemas.openxmlformats.org/officeDocument/2006/relationships/hyperlink" Target="https://leetcode.com/problems/count-negative-numbers-in-a-sorted-matrix" TargetMode="External"/><Relationship Id="rId173" Type="http://schemas.openxmlformats.org/officeDocument/2006/relationships/hyperlink" Target="https://leetcode.com/problems/count-operations-to-obtain-zero" TargetMode="External"/><Relationship Id="rId179" Type="http://schemas.openxmlformats.org/officeDocument/2006/relationships/hyperlink" Target="https://leetcode.com/problems/defuse-the-bomb" TargetMode="External"/><Relationship Id="rId178" Type="http://schemas.openxmlformats.org/officeDocument/2006/relationships/hyperlink" Target="https://leetcode.com/problems/flip-square-submatrix-vertically" TargetMode="External"/><Relationship Id="rId177" Type="http://schemas.openxmlformats.org/officeDocument/2006/relationships/hyperlink" Target="https://leetcode.com/problems/check-if-all-characters-have-equal-number-of-occurrences" TargetMode="External"/><Relationship Id="rId1910" Type="http://schemas.openxmlformats.org/officeDocument/2006/relationships/hyperlink" Target="https://leetcode.com/problems/split-array-largest-sum" TargetMode="External"/><Relationship Id="rId1911" Type="http://schemas.openxmlformats.org/officeDocument/2006/relationships/hyperlink" Target="https://leetcode.com/problems/minimum-operations-to-make-array-elements-zero" TargetMode="External"/><Relationship Id="rId1912" Type="http://schemas.openxmlformats.org/officeDocument/2006/relationships/hyperlink" Target="https://leetcode.com/problems/number-of-stable-subsequences" TargetMode="External"/><Relationship Id="rId1913" Type="http://schemas.openxmlformats.org/officeDocument/2006/relationships/hyperlink" Target="https://leetcode.com/problems/data-stream-as-disjoint-intervals" TargetMode="External"/><Relationship Id="rId1914" Type="http://schemas.openxmlformats.org/officeDocument/2006/relationships/hyperlink" Target="https://leetcode.com/problems/maximum-sum-of-3-non-overlapping-subarrays" TargetMode="External"/><Relationship Id="rId1915" Type="http://schemas.openxmlformats.org/officeDocument/2006/relationships/hyperlink" Target="https://leetcode.com/problems/move-sub-tree-of-n-ary-tree" TargetMode="External"/><Relationship Id="rId1916" Type="http://schemas.openxmlformats.org/officeDocument/2006/relationships/hyperlink" Target="https://leetcode.com/problems/minimum-difficulty-of-a-job-schedule" TargetMode="External"/><Relationship Id="rId1917" Type="http://schemas.openxmlformats.org/officeDocument/2006/relationships/hyperlink" Target="https://leetcode.com/problems/design-skiplist" TargetMode="External"/><Relationship Id="rId1918" Type="http://schemas.openxmlformats.org/officeDocument/2006/relationships/hyperlink" Target="https://leetcode.com/problems/critical-connections-in-a-network" TargetMode="External"/><Relationship Id="rId1919" Type="http://schemas.openxmlformats.org/officeDocument/2006/relationships/hyperlink" Target="https://leetcode.com/problems/merge-k-sorted-lists" TargetMode="External"/><Relationship Id="rId1900" Type="http://schemas.openxmlformats.org/officeDocument/2006/relationships/hyperlink" Target="https://leetcode.com/problems/maximum-fruits-harvested-after-at-most-k-steps" TargetMode="External"/><Relationship Id="rId1901" Type="http://schemas.openxmlformats.org/officeDocument/2006/relationships/hyperlink" Target="https://leetcode.com/problems/strange-printer-ii" TargetMode="External"/><Relationship Id="rId1902" Type="http://schemas.openxmlformats.org/officeDocument/2006/relationships/hyperlink" Target="https://leetcode.com/problems/smallest-rectangle-enclosing-black-pixels" TargetMode="External"/><Relationship Id="rId1903" Type="http://schemas.openxmlformats.org/officeDocument/2006/relationships/hyperlink" Target="https://leetcode.com/problems/strange-printer" TargetMode="External"/><Relationship Id="rId1904" Type="http://schemas.openxmlformats.org/officeDocument/2006/relationships/hyperlink" Target="https://leetcode.com/problems/sum-of-prefix-scores-of-strings" TargetMode="External"/><Relationship Id="rId1905" Type="http://schemas.openxmlformats.org/officeDocument/2006/relationships/hyperlink" Target="https://leetcode.com/problems/serialize-and-deserialize-binary-tree" TargetMode="External"/><Relationship Id="rId1906" Type="http://schemas.openxmlformats.org/officeDocument/2006/relationships/hyperlink" Target="https://leetcode.com/problems/divide-chocolate" TargetMode="External"/><Relationship Id="rId1907" Type="http://schemas.openxmlformats.org/officeDocument/2006/relationships/hyperlink" Target="https://leetcode.com/problems/department-top-three-salaries" TargetMode="External"/><Relationship Id="rId1908" Type="http://schemas.openxmlformats.org/officeDocument/2006/relationships/hyperlink" Target="https://leetcode.com/problems/process-restricted-friend-requests" TargetMode="External"/><Relationship Id="rId1909" Type="http://schemas.openxmlformats.org/officeDocument/2006/relationships/hyperlink" Target="https://leetcode.com/problems/maximum-value-of-k-coins-from-piles" TargetMode="External"/><Relationship Id="rId198" Type="http://schemas.openxmlformats.org/officeDocument/2006/relationships/hyperlink" Target="https://leetcode.com/problems/count-pairs-that-form-a-complete-day-i" TargetMode="External"/><Relationship Id="rId197" Type="http://schemas.openxmlformats.org/officeDocument/2006/relationships/hyperlink" Target="https://leetcode.com/problems/maximum-depth-of-binary-tree" TargetMode="External"/><Relationship Id="rId196" Type="http://schemas.openxmlformats.org/officeDocument/2006/relationships/hyperlink" Target="https://leetcode.com/problems/find-n-unique-integers-sum-up-to-zero" TargetMode="External"/><Relationship Id="rId195" Type="http://schemas.openxmlformats.org/officeDocument/2006/relationships/hyperlink" Target="https://leetcode.com/problems/generate-a-string-with-characters-that-have-odd-counts" TargetMode="External"/><Relationship Id="rId199" Type="http://schemas.openxmlformats.org/officeDocument/2006/relationships/hyperlink" Target="https://leetcode.com/problems/binary-tree-postorder-traversal" TargetMode="External"/><Relationship Id="rId150" Type="http://schemas.openxmlformats.org/officeDocument/2006/relationships/hyperlink" Target="https://leetcode.com/problems/n-ary-tree-postorder-traversal" TargetMode="External"/><Relationship Id="rId149" Type="http://schemas.openxmlformats.org/officeDocument/2006/relationships/hyperlink" Target="https://leetcode.com/problems/di-string-match" TargetMode="External"/><Relationship Id="rId148" Type="http://schemas.openxmlformats.org/officeDocument/2006/relationships/hyperlink" Target="https://leetcode.com/problems/number-of-senior-citizens" TargetMode="External"/><Relationship Id="rId1090" Type="http://schemas.openxmlformats.org/officeDocument/2006/relationships/hyperlink" Target="https://leetcode.com/problems/mirror-reflection" TargetMode="External"/><Relationship Id="rId1091" Type="http://schemas.openxmlformats.org/officeDocument/2006/relationships/hyperlink" Target="https://leetcode.com/problems/smallest-subarrays-with-maximum-bitwise-or" TargetMode="External"/><Relationship Id="rId1092" Type="http://schemas.openxmlformats.org/officeDocument/2006/relationships/hyperlink" Target="https://leetcode.com/problems/maximize-area-of-square-hole-in-grid" TargetMode="External"/><Relationship Id="rId1093" Type="http://schemas.openxmlformats.org/officeDocument/2006/relationships/hyperlink" Target="https://leetcode.com/problems/convert-to-base-2" TargetMode="External"/><Relationship Id="rId1094" Type="http://schemas.openxmlformats.org/officeDocument/2006/relationships/hyperlink" Target="https://leetcode.com/problems/boats-to-save-people" TargetMode="External"/><Relationship Id="rId143" Type="http://schemas.openxmlformats.org/officeDocument/2006/relationships/hyperlink" Target="https://leetcode.com/problems/special-array-i" TargetMode="External"/><Relationship Id="rId1095" Type="http://schemas.openxmlformats.org/officeDocument/2006/relationships/hyperlink" Target="https://leetcode.com/problems/find-longest-special-substring-that-occurs-thrice-i" TargetMode="External"/><Relationship Id="rId142" Type="http://schemas.openxmlformats.org/officeDocument/2006/relationships/hyperlink" Target="https://leetcode.com/problems/height-checker" TargetMode="External"/><Relationship Id="rId1096" Type="http://schemas.openxmlformats.org/officeDocument/2006/relationships/hyperlink" Target="https://leetcode.com/problems/maximum-length-of-pair-chain" TargetMode="External"/><Relationship Id="rId141" Type="http://schemas.openxmlformats.org/officeDocument/2006/relationships/hyperlink" Target="https://leetcode.com/problems/array-partition" TargetMode="External"/><Relationship Id="rId1097" Type="http://schemas.openxmlformats.org/officeDocument/2006/relationships/hyperlink" Target="https://leetcode.com/problems/minimum-cost-path-with-edge-reversals" TargetMode="External"/><Relationship Id="rId140" Type="http://schemas.openxmlformats.org/officeDocument/2006/relationships/hyperlink" Target="https://leetcode.com/problems/merge-two-2d-arrays-by-summing-values" TargetMode="External"/><Relationship Id="rId1098" Type="http://schemas.openxmlformats.org/officeDocument/2006/relationships/hyperlink" Target="https://leetcode.com/problems/shortest-way-to-form-string" TargetMode="External"/><Relationship Id="rId147" Type="http://schemas.openxmlformats.org/officeDocument/2006/relationships/hyperlink" Target="https://leetcode.com/problems/counter-ii" TargetMode="External"/><Relationship Id="rId1099" Type="http://schemas.openxmlformats.org/officeDocument/2006/relationships/hyperlink" Target="https://leetcode.com/problems/check-if-a-string-contains-all-binary-codes-of-size-k" TargetMode="External"/><Relationship Id="rId146" Type="http://schemas.openxmlformats.org/officeDocument/2006/relationships/hyperlink" Target="https://leetcode.com/problems/find-the-difference-of-two-arrays" TargetMode="External"/><Relationship Id="rId145" Type="http://schemas.openxmlformats.org/officeDocument/2006/relationships/hyperlink" Target="https://leetcode.com/problems/rings-and-rods" TargetMode="External"/><Relationship Id="rId144" Type="http://schemas.openxmlformats.org/officeDocument/2006/relationships/hyperlink" Target="https://leetcode.com/problems/find-the-k-th-character-in-string-game-i" TargetMode="External"/><Relationship Id="rId139" Type="http://schemas.openxmlformats.org/officeDocument/2006/relationships/hyperlink" Target="https://leetcode.com/problems/middle-of-the-linked-list" TargetMode="External"/><Relationship Id="rId138" Type="http://schemas.openxmlformats.org/officeDocument/2006/relationships/hyperlink" Target="https://leetcode.com/problems/create-hello-world-function" TargetMode="External"/><Relationship Id="rId137" Type="http://schemas.openxmlformats.org/officeDocument/2006/relationships/hyperlink" Target="https://leetcode.com/problems/is-object-empty" TargetMode="External"/><Relationship Id="rId1080" Type="http://schemas.openxmlformats.org/officeDocument/2006/relationships/hyperlink" Target="https://leetcode.com/problems/best-time-to-buy-and-sell-stock-with-cooldown" TargetMode="External"/><Relationship Id="rId1081" Type="http://schemas.openxmlformats.org/officeDocument/2006/relationships/hyperlink" Target="https://leetcode.com/problems/maximum-font-to-fit-a-sentence-in-a-screen" TargetMode="External"/><Relationship Id="rId1082" Type="http://schemas.openxmlformats.org/officeDocument/2006/relationships/hyperlink" Target="https://leetcode.com/problems/most-beautiful-item-for-each-query" TargetMode="External"/><Relationship Id="rId1083" Type="http://schemas.openxmlformats.org/officeDocument/2006/relationships/hyperlink" Target="https://leetcode.com/problems/find-the-power-of-k-size-subarrays-i" TargetMode="External"/><Relationship Id="rId132" Type="http://schemas.openxmlformats.org/officeDocument/2006/relationships/hyperlink" Target="https://leetcode.com/problems/a-number-after-a-double-reversal" TargetMode="External"/><Relationship Id="rId1084" Type="http://schemas.openxmlformats.org/officeDocument/2006/relationships/hyperlink" Target="https://leetcode.com/problems/confirmation-rate" TargetMode="External"/><Relationship Id="rId131" Type="http://schemas.openxmlformats.org/officeDocument/2006/relationships/hyperlink" Target="https://leetcode.com/problems/sort-integers-by-the-number-of-1-bits" TargetMode="External"/><Relationship Id="rId1085" Type="http://schemas.openxmlformats.org/officeDocument/2006/relationships/hyperlink" Target="https://leetcode.com/problems/flip-string-to-monotone-increasing" TargetMode="External"/><Relationship Id="rId130" Type="http://schemas.openxmlformats.org/officeDocument/2006/relationships/hyperlink" Target="https://leetcode.com/problems/snake-in-matrix" TargetMode="External"/><Relationship Id="rId1086" Type="http://schemas.openxmlformats.org/officeDocument/2006/relationships/hyperlink" Target="https://leetcode.com/problems/knight-dialer" TargetMode="External"/><Relationship Id="rId1087" Type="http://schemas.openxmlformats.org/officeDocument/2006/relationships/hyperlink" Target="https://leetcode.com/problems/maximum-number-of-vowels-in-a-substring-of-given-length" TargetMode="External"/><Relationship Id="rId136" Type="http://schemas.openxmlformats.org/officeDocument/2006/relationships/hyperlink" Target="https://leetcode.com/problems/minimum-operations-to-make-the-array-increasing" TargetMode="External"/><Relationship Id="rId1088" Type="http://schemas.openxmlformats.org/officeDocument/2006/relationships/hyperlink" Target="https://leetcode.com/problems/minimum-moves-to-equal-array-elements-ii" TargetMode="External"/><Relationship Id="rId135" Type="http://schemas.openxmlformats.org/officeDocument/2006/relationships/hyperlink" Target="https://leetcode.com/problems/sum-of-squares-of-special-elements" TargetMode="External"/><Relationship Id="rId1089" Type="http://schemas.openxmlformats.org/officeDocument/2006/relationships/hyperlink" Target="https://leetcode.com/problems/shortest-distance-after-road-addition-queries-i" TargetMode="External"/><Relationship Id="rId134" Type="http://schemas.openxmlformats.org/officeDocument/2006/relationships/hyperlink" Target="https://leetcode.com/problems/kth-distinct-string-in-an-array" TargetMode="External"/><Relationship Id="rId133" Type="http://schemas.openxmlformats.org/officeDocument/2006/relationships/hyperlink" Target="https://leetcode.com/problems/merge-strings-alternately" TargetMode="External"/><Relationship Id="rId172" Type="http://schemas.openxmlformats.org/officeDocument/2006/relationships/hyperlink" Target="https://leetcode.com/problems/cells-with-odd-values-in-a-matrix" TargetMode="External"/><Relationship Id="rId171" Type="http://schemas.openxmlformats.org/officeDocument/2006/relationships/hyperlink" Target="https://leetcode.com/problems/find-numbers-with-even-number-of-digits" TargetMode="External"/><Relationship Id="rId170" Type="http://schemas.openxmlformats.org/officeDocument/2006/relationships/hyperlink" Target="https://leetcode.com/problems/count-elements-with-maximum-frequency" TargetMode="External"/><Relationship Id="rId165" Type="http://schemas.openxmlformats.org/officeDocument/2006/relationships/hyperlink" Target="https://leetcode.com/problems/number-of-common-factors" TargetMode="External"/><Relationship Id="rId164" Type="http://schemas.openxmlformats.org/officeDocument/2006/relationships/hyperlink" Target="https://leetcode.com/problems/invert-binary-tree" TargetMode="External"/><Relationship Id="rId163" Type="http://schemas.openxmlformats.org/officeDocument/2006/relationships/hyperlink" Target="https://leetcode.com/problems/binary-tree-inorder-traversal" TargetMode="External"/><Relationship Id="rId162" Type="http://schemas.openxmlformats.org/officeDocument/2006/relationships/hyperlink" Target="https://leetcode.com/problems/moving-average-from-data-stream" TargetMode="External"/><Relationship Id="rId169" Type="http://schemas.openxmlformats.org/officeDocument/2006/relationships/hyperlink" Target="https://leetcode.com/problems/n-repeated-element-in-size-2n-array" TargetMode="External"/><Relationship Id="rId168" Type="http://schemas.openxmlformats.org/officeDocument/2006/relationships/hyperlink" Target="https://leetcode.com/problems/delete-greatest-value-in-each-row" TargetMode="External"/><Relationship Id="rId167" Type="http://schemas.openxmlformats.org/officeDocument/2006/relationships/hyperlink" Target="https://leetcode.com/problems/sum-of-unique-elements" TargetMode="External"/><Relationship Id="rId166" Type="http://schemas.openxmlformats.org/officeDocument/2006/relationships/hyperlink" Target="https://leetcode.com/problems/find-greatest-common-divisor-of-array" TargetMode="External"/><Relationship Id="rId161" Type="http://schemas.openxmlformats.org/officeDocument/2006/relationships/hyperlink" Target="https://leetcode.com/problems/smallest-index-with-digit-sum-equal-to-index" TargetMode="External"/><Relationship Id="rId160" Type="http://schemas.openxmlformats.org/officeDocument/2006/relationships/hyperlink" Target="https://leetcode.com/problems/smallest-number-with-all-set-bits" TargetMode="External"/><Relationship Id="rId159" Type="http://schemas.openxmlformats.org/officeDocument/2006/relationships/hyperlink" Target="https://leetcode.com/problems/baseball-game" TargetMode="External"/><Relationship Id="rId154" Type="http://schemas.openxmlformats.org/officeDocument/2006/relationships/hyperlink" Target="https://leetcode.com/problems/self-dividing-numbers" TargetMode="External"/><Relationship Id="rId153" Type="http://schemas.openxmlformats.org/officeDocument/2006/relationships/hyperlink" Target="https://leetcode.com/problems/sort-array-by-increasing-frequency" TargetMode="External"/><Relationship Id="rId152" Type="http://schemas.openxmlformats.org/officeDocument/2006/relationships/hyperlink" Target="https://leetcode.com/problems/reverse-string" TargetMode="External"/><Relationship Id="rId151" Type="http://schemas.openxmlformats.org/officeDocument/2006/relationships/hyperlink" Target="https://leetcode.com/problems/create-a-dataframe-from-list" TargetMode="External"/><Relationship Id="rId158" Type="http://schemas.openxmlformats.org/officeDocument/2006/relationships/hyperlink" Target="https://leetcode.com/problems/decrypt-string-from-alphabet-to-integer-mapping" TargetMode="External"/><Relationship Id="rId157" Type="http://schemas.openxmlformats.org/officeDocument/2006/relationships/hyperlink" Target="https://leetcode.com/problems/divide-an-array-into-subarrays-with-minimum-cost-i" TargetMode="External"/><Relationship Id="rId156" Type="http://schemas.openxmlformats.org/officeDocument/2006/relationships/hyperlink" Target="https://leetcode.com/problems/counting-bits" TargetMode="External"/><Relationship Id="rId155" Type="http://schemas.openxmlformats.org/officeDocument/2006/relationships/hyperlink" Target="https://leetcode.com/problems/reverse-linked-list" TargetMode="External"/><Relationship Id="rId1972" Type="http://schemas.openxmlformats.org/officeDocument/2006/relationships/hyperlink" Target="https://leetcode.com/problems/divide-an-array-into-subarrays-with-minimum-cost-ii" TargetMode="External"/><Relationship Id="rId1973" Type="http://schemas.openxmlformats.org/officeDocument/2006/relationships/hyperlink" Target="https://leetcode.com/problems/shortest-path-to-get-all-keys" TargetMode="External"/><Relationship Id="rId1974" Type="http://schemas.openxmlformats.org/officeDocument/2006/relationships/hyperlink" Target="https://leetcode.com/problems/find-median-from-data-stream" TargetMode="External"/><Relationship Id="rId1975" Type="http://schemas.openxmlformats.org/officeDocument/2006/relationships/hyperlink" Target="https://leetcode.com/problems/minimum-interval-to-include-each-query" TargetMode="External"/><Relationship Id="rId1976" Type="http://schemas.openxmlformats.org/officeDocument/2006/relationships/hyperlink" Target="https://leetcode.com/problems/patching-array" TargetMode="External"/><Relationship Id="rId1977" Type="http://schemas.openxmlformats.org/officeDocument/2006/relationships/hyperlink" Target="https://leetcode.com/problems/top-three-wineries" TargetMode="External"/><Relationship Id="rId1978" Type="http://schemas.openxmlformats.org/officeDocument/2006/relationships/hyperlink" Target="https://leetcode.com/problems/kth-smallest-number-in-multiplication-table" TargetMode="External"/><Relationship Id="rId1979" Type="http://schemas.openxmlformats.org/officeDocument/2006/relationships/hyperlink" Target="https://leetcode.com/problems/number-of-ways-to-reorder-array-to-get-same-bst" TargetMode="External"/><Relationship Id="rId1970" Type="http://schemas.openxmlformats.org/officeDocument/2006/relationships/hyperlink" Target="https://leetcode.com/problems/word-squares" TargetMode="External"/><Relationship Id="rId1971" Type="http://schemas.openxmlformats.org/officeDocument/2006/relationships/hyperlink" Target="https://leetcode.com/problems/maximum-profit-in-job-scheduling" TargetMode="External"/><Relationship Id="rId1961" Type="http://schemas.openxmlformats.org/officeDocument/2006/relationships/hyperlink" Target="https://leetcode.com/problems/word-break-ii" TargetMode="External"/><Relationship Id="rId1962" Type="http://schemas.openxmlformats.org/officeDocument/2006/relationships/hyperlink" Target="https://leetcode.com/problems/modify-graph-edge-weights" TargetMode="External"/><Relationship Id="rId1963" Type="http://schemas.openxmlformats.org/officeDocument/2006/relationships/hyperlink" Target="https://leetcode.com/problems/number-of-distinct-islands-ii" TargetMode="External"/><Relationship Id="rId1964" Type="http://schemas.openxmlformats.org/officeDocument/2006/relationships/hyperlink" Target="https://leetcode.com/problems/arithmetic-slices-ii-subsequence" TargetMode="External"/><Relationship Id="rId1965" Type="http://schemas.openxmlformats.org/officeDocument/2006/relationships/hyperlink" Target="https://leetcode.com/problems/tiling-a-rectangle-with-the-fewest-squares" TargetMode="External"/><Relationship Id="rId1966" Type="http://schemas.openxmlformats.org/officeDocument/2006/relationships/hyperlink" Target="https://leetcode.com/problems/height-of-binary-tree-after-subtree-removal-queries" TargetMode="External"/><Relationship Id="rId1967" Type="http://schemas.openxmlformats.org/officeDocument/2006/relationships/hyperlink" Target="https://leetcode.com/problems/contain-virus" TargetMode="External"/><Relationship Id="rId1968" Type="http://schemas.openxmlformats.org/officeDocument/2006/relationships/hyperlink" Target="https://leetcode.com/problems/max-chunks-to-make-sorted-ii" TargetMode="External"/><Relationship Id="rId1969" Type="http://schemas.openxmlformats.org/officeDocument/2006/relationships/hyperlink" Target="https://leetcode.com/problems/minimum-number-of-removals-to-make-mountain-array" TargetMode="External"/><Relationship Id="rId1960" Type="http://schemas.openxmlformats.org/officeDocument/2006/relationships/hyperlink" Target="https://leetcode.com/problems/amount-of-new-area-painted-each-day" TargetMode="External"/><Relationship Id="rId1510" Type="http://schemas.openxmlformats.org/officeDocument/2006/relationships/hyperlink" Target="https://leetcode.com/problems/add-two-numbers" TargetMode="External"/><Relationship Id="rId1994" Type="http://schemas.openxmlformats.org/officeDocument/2006/relationships/hyperlink" Target="https://leetcode.com/problems/permutation-sequence" TargetMode="External"/><Relationship Id="rId1511" Type="http://schemas.openxmlformats.org/officeDocument/2006/relationships/hyperlink" Target="https://leetcode.com/problems/design-add-and-search-words-data-structure" TargetMode="External"/><Relationship Id="rId1995" Type="http://schemas.openxmlformats.org/officeDocument/2006/relationships/hyperlink" Target="https://leetcode.com/problems/erect-the-fence" TargetMode="External"/><Relationship Id="rId1512" Type="http://schemas.openxmlformats.org/officeDocument/2006/relationships/hyperlink" Target="https://leetcode.com/problems/paint-fence" TargetMode="External"/><Relationship Id="rId1996" Type="http://schemas.openxmlformats.org/officeDocument/2006/relationships/hyperlink" Target="https://leetcode.com/problems/the-maze-iii" TargetMode="External"/><Relationship Id="rId1513" Type="http://schemas.openxmlformats.org/officeDocument/2006/relationships/hyperlink" Target="https://leetcode.com/problems/sentence-similarity-iii" TargetMode="External"/><Relationship Id="rId1997" Type="http://schemas.openxmlformats.org/officeDocument/2006/relationships/hyperlink" Target="https://leetcode.com/problems/stream-of-characters" TargetMode="External"/><Relationship Id="rId1514" Type="http://schemas.openxmlformats.org/officeDocument/2006/relationships/hyperlink" Target="https://leetcode.com/problems/count-nice-pairs-in-an-array" TargetMode="External"/><Relationship Id="rId1998" Type="http://schemas.openxmlformats.org/officeDocument/2006/relationships/hyperlink" Target="https://leetcode.com/problems/number-of-unique-good-subsequences" TargetMode="External"/><Relationship Id="rId1515" Type="http://schemas.openxmlformats.org/officeDocument/2006/relationships/hyperlink" Target="https://leetcode.com/problems/consecutive-numbers" TargetMode="External"/><Relationship Id="rId1999" Type="http://schemas.openxmlformats.org/officeDocument/2006/relationships/hyperlink" Target="https://leetcode.com/problems/string-compression-ii" TargetMode="External"/><Relationship Id="rId1516" Type="http://schemas.openxmlformats.org/officeDocument/2006/relationships/hyperlink" Target="https://leetcode.com/problems/coin-change" TargetMode="External"/><Relationship Id="rId1517" Type="http://schemas.openxmlformats.org/officeDocument/2006/relationships/hyperlink" Target="https://leetcode.com/problems/k-th-symbol-in-grammar" TargetMode="External"/><Relationship Id="rId1518" Type="http://schemas.openxmlformats.org/officeDocument/2006/relationships/hyperlink" Target="https://leetcode.com/problems/count-bowl-subarrays" TargetMode="External"/><Relationship Id="rId1519" Type="http://schemas.openxmlformats.org/officeDocument/2006/relationships/hyperlink" Target="https://leetcode.com/problems/twisted-mirror-path-count" TargetMode="External"/><Relationship Id="rId1990" Type="http://schemas.openxmlformats.org/officeDocument/2006/relationships/hyperlink" Target="https://leetcode.com/problems/basic-calculator-iii" TargetMode="External"/><Relationship Id="rId1991" Type="http://schemas.openxmlformats.org/officeDocument/2006/relationships/hyperlink" Target="https://leetcode.com/problems/distinct-echo-substrings" TargetMode="External"/><Relationship Id="rId1992" Type="http://schemas.openxmlformats.org/officeDocument/2006/relationships/hyperlink" Target="https://leetcode.com/problems/longest-happy-prefix" TargetMode="External"/><Relationship Id="rId1993" Type="http://schemas.openxmlformats.org/officeDocument/2006/relationships/hyperlink" Target="https://leetcode.com/problems/minimum-replacements-to-sort-the-array" TargetMode="External"/><Relationship Id="rId1983" Type="http://schemas.openxmlformats.org/officeDocument/2006/relationships/hyperlink" Target="https://leetcode.com/problems/maximum-frequency-of-an-element-after-performing-operations-ii" TargetMode="External"/><Relationship Id="rId1500" Type="http://schemas.openxmlformats.org/officeDocument/2006/relationships/hyperlink" Target="https://leetcode.com/problems/permutation-in-string" TargetMode="External"/><Relationship Id="rId1984" Type="http://schemas.openxmlformats.org/officeDocument/2006/relationships/hyperlink" Target="https://leetcode.com/problems/maximum-students-taking-exam" TargetMode="External"/><Relationship Id="rId1501" Type="http://schemas.openxmlformats.org/officeDocument/2006/relationships/hyperlink" Target="https://leetcode.com/problems/design-task-manager" TargetMode="External"/><Relationship Id="rId1985" Type="http://schemas.openxmlformats.org/officeDocument/2006/relationships/hyperlink" Target="https://leetcode.com/problems/best-time-to-buy-and-sell-stock-iii" TargetMode="External"/><Relationship Id="rId1502" Type="http://schemas.openxmlformats.org/officeDocument/2006/relationships/hyperlink" Target="https://leetcode.com/problems/find-the-safest-path-in-a-grid" TargetMode="External"/><Relationship Id="rId1986" Type="http://schemas.openxmlformats.org/officeDocument/2006/relationships/hyperlink" Target="https://leetcode.com/problems/apply-operations-to-maximize-score" TargetMode="External"/><Relationship Id="rId1503" Type="http://schemas.openxmlformats.org/officeDocument/2006/relationships/hyperlink" Target="https://leetcode.com/problems/right-triangles" TargetMode="External"/><Relationship Id="rId1987" Type="http://schemas.openxmlformats.org/officeDocument/2006/relationships/hyperlink" Target="https://leetcode.com/problems/ipo" TargetMode="External"/><Relationship Id="rId1504" Type="http://schemas.openxmlformats.org/officeDocument/2006/relationships/hyperlink" Target="https://leetcode.com/problems/find-students-who-improved" TargetMode="External"/><Relationship Id="rId1988" Type="http://schemas.openxmlformats.org/officeDocument/2006/relationships/hyperlink" Target="https://leetcode.com/problems/parse-lisp-expression" TargetMode="External"/><Relationship Id="rId1505" Type="http://schemas.openxmlformats.org/officeDocument/2006/relationships/hyperlink" Target="https://leetcode.com/problems/closest-dessert-cost" TargetMode="External"/><Relationship Id="rId1989" Type="http://schemas.openxmlformats.org/officeDocument/2006/relationships/hyperlink" Target="https://leetcode.com/problems/lexicographically-smallest-generated-string" TargetMode="External"/><Relationship Id="rId1506" Type="http://schemas.openxmlformats.org/officeDocument/2006/relationships/hyperlink" Target="https://leetcode.com/problems/watering-plants-ii" TargetMode="External"/><Relationship Id="rId1507" Type="http://schemas.openxmlformats.org/officeDocument/2006/relationships/hyperlink" Target="https://leetcode.com/problems/max-difference-you-can-get-from-changing-an-integer" TargetMode="External"/><Relationship Id="rId1508" Type="http://schemas.openxmlformats.org/officeDocument/2006/relationships/hyperlink" Target="https://leetcode.com/problems/3sum-closest" TargetMode="External"/><Relationship Id="rId1509" Type="http://schemas.openxmlformats.org/officeDocument/2006/relationships/hyperlink" Target="https://leetcode.com/problems/nearest-exit-from-entrance-in-maze" TargetMode="External"/><Relationship Id="rId1980" Type="http://schemas.openxmlformats.org/officeDocument/2006/relationships/hyperlink" Target="https://leetcode.com/problems/minimize-max-distance-to-gas-station" TargetMode="External"/><Relationship Id="rId1981" Type="http://schemas.openxmlformats.org/officeDocument/2006/relationships/hyperlink" Target="https://leetcode.com/problems/pizza-with-3n-slices" TargetMode="External"/><Relationship Id="rId1982" Type="http://schemas.openxmlformats.org/officeDocument/2006/relationships/hyperlink" Target="https://leetcode.com/problems/vertical-order-traversal-of-a-binary-tree" TargetMode="External"/><Relationship Id="rId1930" Type="http://schemas.openxmlformats.org/officeDocument/2006/relationships/hyperlink" Target="https://leetcode.com/problems/maximal-rectangle" TargetMode="External"/><Relationship Id="rId1931" Type="http://schemas.openxmlformats.org/officeDocument/2006/relationships/hyperlink" Target="https://leetcode.com/problems/paths-in-matrix-whose-sum-is-divisible-by-k" TargetMode="External"/><Relationship Id="rId1932" Type="http://schemas.openxmlformats.org/officeDocument/2006/relationships/hyperlink" Target="https://leetcode.com/problems/minimum-number-of-days-to-disconnect-island" TargetMode="External"/><Relationship Id="rId1933" Type="http://schemas.openxmlformats.org/officeDocument/2006/relationships/hyperlink" Target="https://leetcode.com/problems/cracking-the-safe" TargetMode="External"/><Relationship Id="rId1934" Type="http://schemas.openxmlformats.org/officeDocument/2006/relationships/hyperlink" Target="https://leetcode.com/problems/count-the-number-of-arrays-with-k-matching-adjacent-elements" TargetMode="External"/><Relationship Id="rId1935" Type="http://schemas.openxmlformats.org/officeDocument/2006/relationships/hyperlink" Target="https://leetcode.com/problems/maximum-xor-with-an-element-from-array" TargetMode="External"/><Relationship Id="rId1936" Type="http://schemas.openxmlformats.org/officeDocument/2006/relationships/hyperlink" Target="https://leetcode.com/problems/set-intersection-size-at-least-two" TargetMode="External"/><Relationship Id="rId1937" Type="http://schemas.openxmlformats.org/officeDocument/2006/relationships/hyperlink" Target="https://leetcode.com/problems/number-of-flowers-in-full-bloom" TargetMode="External"/><Relationship Id="rId1938" Type="http://schemas.openxmlformats.org/officeDocument/2006/relationships/hyperlink" Target="https://leetcode.com/problems/car-fleet-ii" TargetMode="External"/><Relationship Id="rId1939" Type="http://schemas.openxmlformats.org/officeDocument/2006/relationships/hyperlink" Target="https://leetcode.com/problems/total-characters-in-string-after-transformations-ii" TargetMode="External"/><Relationship Id="rId1920" Type="http://schemas.openxmlformats.org/officeDocument/2006/relationships/hyperlink" Target="https://leetcode.com/problems/minimum-cost-to-convert-string-ii" TargetMode="External"/><Relationship Id="rId1921" Type="http://schemas.openxmlformats.org/officeDocument/2006/relationships/hyperlink" Target="https://leetcode.com/problems/24-game" TargetMode="External"/><Relationship Id="rId1922" Type="http://schemas.openxmlformats.org/officeDocument/2006/relationships/hyperlink" Target="https://leetcode.com/problems/separate-squares-ii" TargetMode="External"/><Relationship Id="rId1923" Type="http://schemas.openxmlformats.org/officeDocument/2006/relationships/hyperlink" Target="https://leetcode.com/problems/minimum-edge-reversals-so-every-node-is-reachable" TargetMode="External"/><Relationship Id="rId1924" Type="http://schemas.openxmlformats.org/officeDocument/2006/relationships/hyperlink" Target="https://leetcode.com/problems/freedom-trail" TargetMode="External"/><Relationship Id="rId1925" Type="http://schemas.openxmlformats.org/officeDocument/2006/relationships/hyperlink" Target="https://leetcode.com/problems/the-most-similar-path-in-a-graph" TargetMode="External"/><Relationship Id="rId1926" Type="http://schemas.openxmlformats.org/officeDocument/2006/relationships/hyperlink" Target="https://leetcode.com/problems/couples-holding-hands" TargetMode="External"/><Relationship Id="rId1927" Type="http://schemas.openxmlformats.org/officeDocument/2006/relationships/hyperlink" Target="https://leetcode.com/problems/maximum-number-of-points-from-grid-queries" TargetMode="External"/><Relationship Id="rId1928" Type="http://schemas.openxmlformats.org/officeDocument/2006/relationships/hyperlink" Target="https://leetcode.com/problems/poor-pigs" TargetMode="External"/><Relationship Id="rId1929" Type="http://schemas.openxmlformats.org/officeDocument/2006/relationships/hyperlink" Target="https://leetcode.com/problems/longest-chunked-palindrome-decomposition" TargetMode="External"/><Relationship Id="rId1950" Type="http://schemas.openxmlformats.org/officeDocument/2006/relationships/hyperlink" Target="https://leetcode.com/problems/number-of-ways-to-form-a-target-string-given-a-dictionary" TargetMode="External"/><Relationship Id="rId1951" Type="http://schemas.openxmlformats.org/officeDocument/2006/relationships/hyperlink" Target="https://leetcode.com/problems/maximum-running-time-of-n-computers" TargetMode="External"/><Relationship Id="rId1952" Type="http://schemas.openxmlformats.org/officeDocument/2006/relationships/hyperlink" Target="https://leetcode.com/problems/total-appeal-of-a-string" TargetMode="External"/><Relationship Id="rId1953" Type="http://schemas.openxmlformats.org/officeDocument/2006/relationships/hyperlink" Target="https://leetcode.com/problems/maximum-profit-from-trading-stocks-with-discounts" TargetMode="External"/><Relationship Id="rId1954" Type="http://schemas.openxmlformats.org/officeDocument/2006/relationships/hyperlink" Target="https://leetcode.com/problems/constrained-subsequence-sum" TargetMode="External"/><Relationship Id="rId1955" Type="http://schemas.openxmlformats.org/officeDocument/2006/relationships/hyperlink" Target="https://leetcode.com/problems/similar-string-groups" TargetMode="External"/><Relationship Id="rId1956" Type="http://schemas.openxmlformats.org/officeDocument/2006/relationships/hyperlink" Target="https://leetcode.com/problems/number-of-good-paths" TargetMode="External"/><Relationship Id="rId1957" Type="http://schemas.openxmlformats.org/officeDocument/2006/relationships/hyperlink" Target="https://leetcode.com/problems/minimum-time-to-visit-a-cell-in-a-grid" TargetMode="External"/><Relationship Id="rId1958" Type="http://schemas.openxmlformats.org/officeDocument/2006/relationships/hyperlink" Target="https://leetcode.com/problems/length-of-longest-v-shaped-diagonal-segment" TargetMode="External"/><Relationship Id="rId1959" Type="http://schemas.openxmlformats.org/officeDocument/2006/relationships/hyperlink" Target="https://leetcode.com/problems/rectangle-area-ii" TargetMode="External"/><Relationship Id="rId1940" Type="http://schemas.openxmlformats.org/officeDocument/2006/relationships/hyperlink" Target="https://leetcode.com/problems/replace-non-coprime-numbers-in-array" TargetMode="External"/><Relationship Id="rId1941" Type="http://schemas.openxmlformats.org/officeDocument/2006/relationships/hyperlink" Target="https://leetcode.com/problems/largest-color-value-in-a-directed-graph" TargetMode="External"/><Relationship Id="rId1942" Type="http://schemas.openxmlformats.org/officeDocument/2006/relationships/hyperlink" Target="https://leetcode.com/problems/rearranging-fruits" TargetMode="External"/><Relationship Id="rId1943" Type="http://schemas.openxmlformats.org/officeDocument/2006/relationships/hyperlink" Target="https://leetcode.com/problems/find-minimum-diameter-after-merging-two-trees" TargetMode="External"/><Relationship Id="rId1944" Type="http://schemas.openxmlformats.org/officeDocument/2006/relationships/hyperlink" Target="https://leetcode.com/problems/count-the-number-of-ideal-arrays" TargetMode="External"/><Relationship Id="rId1945" Type="http://schemas.openxmlformats.org/officeDocument/2006/relationships/hyperlink" Target="https://leetcode.com/problems/minimum-flips-in-binary-tree-to-get-result" TargetMode="External"/><Relationship Id="rId1946" Type="http://schemas.openxmlformats.org/officeDocument/2006/relationships/hyperlink" Target="https://leetcode.com/problems/student-attendance-record-ii" TargetMode="External"/><Relationship Id="rId1947" Type="http://schemas.openxmlformats.org/officeDocument/2006/relationships/hyperlink" Target="https://leetcode.com/problems/longest-increasing-path-in-a-matrix" TargetMode="External"/><Relationship Id="rId1948" Type="http://schemas.openxmlformats.org/officeDocument/2006/relationships/hyperlink" Target="https://leetcode.com/problems/making-a-large-island" TargetMode="External"/><Relationship Id="rId1949" Type="http://schemas.openxmlformats.org/officeDocument/2006/relationships/hyperlink" Target="https://leetcode.com/problems/allocate-mailboxes" TargetMode="External"/><Relationship Id="rId1576" Type="http://schemas.openxmlformats.org/officeDocument/2006/relationships/hyperlink" Target="https://leetcode.com/problems/maximum-distance-in-arrays" TargetMode="External"/><Relationship Id="rId1577" Type="http://schemas.openxmlformats.org/officeDocument/2006/relationships/hyperlink" Target="https://leetcode.com/problems/total-characters-in-string-after-transformations-i" TargetMode="External"/><Relationship Id="rId1578" Type="http://schemas.openxmlformats.org/officeDocument/2006/relationships/hyperlink" Target="https://leetcode.com/problems/range-sum-query-2d-mutable" TargetMode="External"/><Relationship Id="rId1579" Type="http://schemas.openxmlformats.org/officeDocument/2006/relationships/hyperlink" Target="https://leetcode.com/problems/number-of-subarrays-with-lcm-equal-to-k" TargetMode="External"/><Relationship Id="rId509" Type="http://schemas.openxmlformats.org/officeDocument/2006/relationships/hyperlink" Target="https://leetcode.com/problems/queries-quality-and-percentage" TargetMode="External"/><Relationship Id="rId508" Type="http://schemas.openxmlformats.org/officeDocument/2006/relationships/hyperlink" Target="https://leetcode.com/problems/the-number-of-employees-which-report-to-each-employee" TargetMode="External"/><Relationship Id="rId503" Type="http://schemas.openxmlformats.org/officeDocument/2006/relationships/hyperlink" Target="https://leetcode.com/problems/most-frequent-even-element" TargetMode="External"/><Relationship Id="rId987" Type="http://schemas.openxmlformats.org/officeDocument/2006/relationships/hyperlink" Target="https://leetcode.com/problems/arithmetic-slices" TargetMode="External"/><Relationship Id="rId502" Type="http://schemas.openxmlformats.org/officeDocument/2006/relationships/hyperlink" Target="https://leetcode.com/problems/greatest-common-divisor-of-strings" TargetMode="External"/><Relationship Id="rId986" Type="http://schemas.openxmlformats.org/officeDocument/2006/relationships/hyperlink" Target="https://leetcode.com/problems/linked-list-random-node" TargetMode="External"/><Relationship Id="rId501" Type="http://schemas.openxmlformats.org/officeDocument/2006/relationships/hyperlink" Target="https://leetcode.com/problems/maximize-sum-of-array-after-k-negations" TargetMode="External"/><Relationship Id="rId985" Type="http://schemas.openxmlformats.org/officeDocument/2006/relationships/hyperlink" Target="https://leetcode.com/problems/find-the-minimum-number-of-fibonacci-numbers-whose-sum-is-k" TargetMode="External"/><Relationship Id="rId500" Type="http://schemas.openxmlformats.org/officeDocument/2006/relationships/hyperlink" Target="https://leetcode.com/problems/reverse-string-ii" TargetMode="External"/><Relationship Id="rId984" Type="http://schemas.openxmlformats.org/officeDocument/2006/relationships/hyperlink" Target="https://leetcode.com/problems/gray-code" TargetMode="External"/><Relationship Id="rId507" Type="http://schemas.openxmlformats.org/officeDocument/2006/relationships/hyperlink" Target="https://leetcode.com/problems/valid-palindrome" TargetMode="External"/><Relationship Id="rId506" Type="http://schemas.openxmlformats.org/officeDocument/2006/relationships/hyperlink" Target="https://leetcode.com/problems/determine-if-two-events-have-conflict" TargetMode="External"/><Relationship Id="rId505" Type="http://schemas.openxmlformats.org/officeDocument/2006/relationships/hyperlink" Target="https://leetcode.com/problems/duplicate-zeros" TargetMode="External"/><Relationship Id="rId989" Type="http://schemas.openxmlformats.org/officeDocument/2006/relationships/hyperlink" Target="https://leetcode.com/problems/beautiful-arrangement" TargetMode="External"/><Relationship Id="rId504" Type="http://schemas.openxmlformats.org/officeDocument/2006/relationships/hyperlink" Target="https://leetcode.com/problems/binary-prefix-divisible-by-5" TargetMode="External"/><Relationship Id="rId988" Type="http://schemas.openxmlformats.org/officeDocument/2006/relationships/hyperlink" Target="https://leetcode.com/problems/longest-nice-subarray" TargetMode="External"/><Relationship Id="rId1570" Type="http://schemas.openxmlformats.org/officeDocument/2006/relationships/hyperlink" Target="https://leetcode.com/problems/minimum-absolute-difference-queries" TargetMode="External"/><Relationship Id="rId1571" Type="http://schemas.openxmlformats.org/officeDocument/2006/relationships/hyperlink" Target="https://leetcode.com/problems/special-array-ii" TargetMode="External"/><Relationship Id="rId983" Type="http://schemas.openxmlformats.org/officeDocument/2006/relationships/hyperlink" Target="https://leetcode.com/problems/minimum-moves-to-make-array-complementary" TargetMode="External"/><Relationship Id="rId1572" Type="http://schemas.openxmlformats.org/officeDocument/2006/relationships/hyperlink" Target="https://leetcode.com/problems/minimum-operations-to-exceed-threshold-value-ii" TargetMode="External"/><Relationship Id="rId982" Type="http://schemas.openxmlformats.org/officeDocument/2006/relationships/hyperlink" Target="https://leetcode.com/problems/number-of-connected-components-in-an-undirected-graph" TargetMode="External"/><Relationship Id="rId1573" Type="http://schemas.openxmlformats.org/officeDocument/2006/relationships/hyperlink" Target="https://leetcode.com/problems/water-and-jug-problem" TargetMode="External"/><Relationship Id="rId981" Type="http://schemas.openxmlformats.org/officeDocument/2006/relationships/hyperlink" Target="https://leetcode.com/problems/random-pick-index" TargetMode="External"/><Relationship Id="rId1574" Type="http://schemas.openxmlformats.org/officeDocument/2006/relationships/hyperlink" Target="https://leetcode.com/problems/minimum-moves-to-spread-stones-over-grid" TargetMode="External"/><Relationship Id="rId980" Type="http://schemas.openxmlformats.org/officeDocument/2006/relationships/hyperlink" Target="https://leetcode.com/problems/design-file-system" TargetMode="External"/><Relationship Id="rId1575" Type="http://schemas.openxmlformats.org/officeDocument/2006/relationships/hyperlink" Target="https://leetcode.com/problems/maximum-width-of-binary-tree" TargetMode="External"/><Relationship Id="rId1565" Type="http://schemas.openxmlformats.org/officeDocument/2006/relationships/hyperlink" Target="https://leetcode.com/problems/most-frequent-prime" TargetMode="External"/><Relationship Id="rId1566" Type="http://schemas.openxmlformats.org/officeDocument/2006/relationships/hyperlink" Target="https://leetcode.com/problems/tweet-counts-per-frequency" TargetMode="External"/><Relationship Id="rId1567" Type="http://schemas.openxmlformats.org/officeDocument/2006/relationships/hyperlink" Target="https://leetcode.com/problems/product-sales-analysis-iii" TargetMode="External"/><Relationship Id="rId1568" Type="http://schemas.openxmlformats.org/officeDocument/2006/relationships/hyperlink" Target="https://leetcode.com/problems/random-flip-matrix" TargetMode="External"/><Relationship Id="rId1569" Type="http://schemas.openxmlformats.org/officeDocument/2006/relationships/hyperlink" Target="https://leetcode.com/problems/k-diff-pairs-in-an-array" TargetMode="External"/><Relationship Id="rId976" Type="http://schemas.openxmlformats.org/officeDocument/2006/relationships/hyperlink" Target="https://leetcode.com/problems/minimum-fuel-cost-to-report-to-the-capital" TargetMode="External"/><Relationship Id="rId975" Type="http://schemas.openxmlformats.org/officeDocument/2006/relationships/hyperlink" Target="https://leetcode.com/problems/uncrossed-lines" TargetMode="External"/><Relationship Id="rId974" Type="http://schemas.openxmlformats.org/officeDocument/2006/relationships/hyperlink" Target="https://leetcode.com/problems/reorder-list" TargetMode="External"/><Relationship Id="rId973" Type="http://schemas.openxmlformats.org/officeDocument/2006/relationships/hyperlink" Target="https://leetcode.com/problems/clone-graph" TargetMode="External"/><Relationship Id="rId979" Type="http://schemas.openxmlformats.org/officeDocument/2006/relationships/hyperlink" Target="https://leetcode.com/problems/two-sum-ii-input-array-is-sorted" TargetMode="External"/><Relationship Id="rId978" Type="http://schemas.openxmlformats.org/officeDocument/2006/relationships/hyperlink" Target="https://leetcode.com/problems/complete-binary-tree-inserter" TargetMode="External"/><Relationship Id="rId977" Type="http://schemas.openxmlformats.org/officeDocument/2006/relationships/hyperlink" Target="https://leetcode.com/problems/search-suggestions-system" TargetMode="External"/><Relationship Id="rId1560" Type="http://schemas.openxmlformats.org/officeDocument/2006/relationships/hyperlink" Target="https://leetcode.com/problems/shifting-letters" TargetMode="External"/><Relationship Id="rId972" Type="http://schemas.openxmlformats.org/officeDocument/2006/relationships/hyperlink" Target="https://leetcode.com/problems/longest-subarray-with-maximum-bitwise-and" TargetMode="External"/><Relationship Id="rId1561" Type="http://schemas.openxmlformats.org/officeDocument/2006/relationships/hyperlink" Target="https://leetcode.com/problems/solve-the-equation" TargetMode="External"/><Relationship Id="rId971" Type="http://schemas.openxmlformats.org/officeDocument/2006/relationships/hyperlink" Target="https://leetcode.com/problems/minimum-swaps-to-make-strings-equal" TargetMode="External"/><Relationship Id="rId1562" Type="http://schemas.openxmlformats.org/officeDocument/2006/relationships/hyperlink" Target="https://leetcode.com/problems/k-radius-subarray-averages" TargetMode="External"/><Relationship Id="rId970" Type="http://schemas.openxmlformats.org/officeDocument/2006/relationships/hyperlink" Target="https://leetcode.com/problems/longest-palindromic-subsequence" TargetMode="External"/><Relationship Id="rId1563" Type="http://schemas.openxmlformats.org/officeDocument/2006/relationships/hyperlink" Target="https://leetcode.com/problems/jump-game-ix" TargetMode="External"/><Relationship Id="rId1564" Type="http://schemas.openxmlformats.org/officeDocument/2006/relationships/hyperlink" Target="https://leetcode.com/problems/super-ugly-number" TargetMode="External"/><Relationship Id="rId1114" Type="http://schemas.openxmlformats.org/officeDocument/2006/relationships/hyperlink" Target="https://leetcode.com/problems/plus-one-linked-list" TargetMode="External"/><Relationship Id="rId1598" Type="http://schemas.openxmlformats.org/officeDocument/2006/relationships/hyperlink" Target="https://leetcode.com/problems/minimize-the-maximum-edge-weight-of-graph" TargetMode="External"/><Relationship Id="rId1115" Type="http://schemas.openxmlformats.org/officeDocument/2006/relationships/hyperlink" Target="https://leetcode.com/problems/partition-list" TargetMode="External"/><Relationship Id="rId1599" Type="http://schemas.openxmlformats.org/officeDocument/2006/relationships/hyperlink" Target="https://leetcode.com/problems/shortest-path-in-a-hidden-grid" TargetMode="External"/><Relationship Id="rId1116" Type="http://schemas.openxmlformats.org/officeDocument/2006/relationships/hyperlink" Target="https://leetcode.com/problems/maximum-product-of-word-lengths" TargetMode="External"/><Relationship Id="rId1117" Type="http://schemas.openxmlformats.org/officeDocument/2006/relationships/hyperlink" Target="https://leetcode.com/problems/double-a-number-represented-as-a-linked-list" TargetMode="External"/><Relationship Id="rId1118" Type="http://schemas.openxmlformats.org/officeDocument/2006/relationships/hyperlink" Target="https://leetcode.com/problems/smallest-string-starting-from-leaf" TargetMode="External"/><Relationship Id="rId1119" Type="http://schemas.openxmlformats.org/officeDocument/2006/relationships/hyperlink" Target="https://leetcode.com/problems/check-knight-tour-configuration" TargetMode="External"/><Relationship Id="rId525" Type="http://schemas.openxmlformats.org/officeDocument/2006/relationships/hyperlink" Target="https://leetcode.com/problems/power-of-two" TargetMode="External"/><Relationship Id="rId524" Type="http://schemas.openxmlformats.org/officeDocument/2006/relationships/hyperlink" Target="https://leetcode.com/problems/student-attendance-record-i" TargetMode="External"/><Relationship Id="rId523" Type="http://schemas.openxmlformats.org/officeDocument/2006/relationships/hyperlink" Target="https://leetcode.com/problems/user-activity-for-the-past-30-days-i" TargetMode="External"/><Relationship Id="rId522" Type="http://schemas.openxmlformats.org/officeDocument/2006/relationships/hyperlink" Target="https://leetcode.com/problems/find-the-town-judge" TargetMode="External"/><Relationship Id="rId529" Type="http://schemas.openxmlformats.org/officeDocument/2006/relationships/hyperlink" Target="https://leetcode.com/problems/1-bit-and-2-bit-characters" TargetMode="External"/><Relationship Id="rId528" Type="http://schemas.openxmlformats.org/officeDocument/2006/relationships/hyperlink" Target="https://leetcode.com/problems/backspace-string-compare" TargetMode="External"/><Relationship Id="rId527" Type="http://schemas.openxmlformats.org/officeDocument/2006/relationships/hyperlink" Target="https://leetcode.com/problems/day-of-the-year" TargetMode="External"/><Relationship Id="rId526" Type="http://schemas.openxmlformats.org/officeDocument/2006/relationships/hyperlink" Target="https://leetcode.com/problems/plus-one" TargetMode="External"/><Relationship Id="rId1590" Type="http://schemas.openxmlformats.org/officeDocument/2006/relationships/hyperlink" Target="https://leetcode.com/problems/search-in-rotated-sorted-array" TargetMode="External"/><Relationship Id="rId1591" Type="http://schemas.openxmlformats.org/officeDocument/2006/relationships/hyperlink" Target="https://leetcode.com/problems/rotate-array" TargetMode="External"/><Relationship Id="rId1592" Type="http://schemas.openxmlformats.org/officeDocument/2006/relationships/hyperlink" Target="https://leetcode.com/problems/house-robber-ii" TargetMode="External"/><Relationship Id="rId1593" Type="http://schemas.openxmlformats.org/officeDocument/2006/relationships/hyperlink" Target="https://leetcode.com/problems/longest-uncommon-subsequence-ii" TargetMode="External"/><Relationship Id="rId521" Type="http://schemas.openxmlformats.org/officeDocument/2006/relationships/hyperlink" Target="https://leetcode.com/problems/valid-word" TargetMode="External"/><Relationship Id="rId1110" Type="http://schemas.openxmlformats.org/officeDocument/2006/relationships/hyperlink" Target="https://leetcode.com/problems/accounts-merge" TargetMode="External"/><Relationship Id="rId1594" Type="http://schemas.openxmlformats.org/officeDocument/2006/relationships/hyperlink" Target="https://leetcode.com/problems/frequency-of-the-most-frequent-element" TargetMode="External"/><Relationship Id="rId520" Type="http://schemas.openxmlformats.org/officeDocument/2006/relationships/hyperlink" Target="https://leetcode.com/problems/power-of-three" TargetMode="External"/><Relationship Id="rId1111" Type="http://schemas.openxmlformats.org/officeDocument/2006/relationships/hyperlink" Target="https://leetcode.com/problems/open-the-lock" TargetMode="External"/><Relationship Id="rId1595" Type="http://schemas.openxmlformats.org/officeDocument/2006/relationships/hyperlink" Target="https://leetcode.com/problems/minimum-jumps-to-reach-end-via-prime-teleportation" TargetMode="External"/><Relationship Id="rId1112" Type="http://schemas.openxmlformats.org/officeDocument/2006/relationships/hyperlink" Target="https://leetcode.com/problems/remove-all-adjacent-duplicates-in-string-ii" TargetMode="External"/><Relationship Id="rId1596" Type="http://schemas.openxmlformats.org/officeDocument/2006/relationships/hyperlink" Target="https://leetcode.com/problems/design-twitter" TargetMode="External"/><Relationship Id="rId1113" Type="http://schemas.openxmlformats.org/officeDocument/2006/relationships/hyperlink" Target="https://leetcode.com/problems/range-product-queries-of-powers" TargetMode="External"/><Relationship Id="rId1597" Type="http://schemas.openxmlformats.org/officeDocument/2006/relationships/hyperlink" Target="https://leetcode.com/problems/the-number-of-weak-characters-in-the-game" TargetMode="External"/><Relationship Id="rId1103" Type="http://schemas.openxmlformats.org/officeDocument/2006/relationships/hyperlink" Target="https://leetcode.com/problems/minimum-deletions-to-make-character-frequencies-unique" TargetMode="External"/><Relationship Id="rId1587" Type="http://schemas.openxmlformats.org/officeDocument/2006/relationships/hyperlink" Target="https://leetcode.com/problems/reach-a-number" TargetMode="External"/><Relationship Id="rId1104" Type="http://schemas.openxmlformats.org/officeDocument/2006/relationships/hyperlink" Target="https://leetcode.com/problems/minimum-number-of-arrows-to-burst-balloons" TargetMode="External"/><Relationship Id="rId1588" Type="http://schemas.openxmlformats.org/officeDocument/2006/relationships/hyperlink" Target="https://leetcode.com/problems/maximum-total-damage-with-spell-casting" TargetMode="External"/><Relationship Id="rId1105" Type="http://schemas.openxmlformats.org/officeDocument/2006/relationships/hyperlink" Target="https://leetcode.com/problems/maximize-amount-after-two-days-of-conversions" TargetMode="External"/><Relationship Id="rId1589" Type="http://schemas.openxmlformats.org/officeDocument/2006/relationships/hyperlink" Target="https://leetcode.com/problems/valid-square" TargetMode="External"/><Relationship Id="rId1106" Type="http://schemas.openxmlformats.org/officeDocument/2006/relationships/hyperlink" Target="https://leetcode.com/problems/maximum-distance-between-a-pair-of-values" TargetMode="External"/><Relationship Id="rId1107" Type="http://schemas.openxmlformats.org/officeDocument/2006/relationships/hyperlink" Target="https://leetcode.com/problems/vowel-spellchecker" TargetMode="External"/><Relationship Id="rId1108" Type="http://schemas.openxmlformats.org/officeDocument/2006/relationships/hyperlink" Target="https://leetcode.com/problems/subsets-ii" TargetMode="External"/><Relationship Id="rId1109" Type="http://schemas.openxmlformats.org/officeDocument/2006/relationships/hyperlink" Target="https://leetcode.com/problems/tree-diameter" TargetMode="External"/><Relationship Id="rId519" Type="http://schemas.openxmlformats.org/officeDocument/2006/relationships/hyperlink" Target="https://leetcode.com/problems/rising-temperature" TargetMode="External"/><Relationship Id="rId514" Type="http://schemas.openxmlformats.org/officeDocument/2006/relationships/hyperlink" Target="https://leetcode.com/problems/power-of-four" TargetMode="External"/><Relationship Id="rId998" Type="http://schemas.openxmlformats.org/officeDocument/2006/relationships/hyperlink" Target="https://leetcode.com/problems/paint-house" TargetMode="External"/><Relationship Id="rId513" Type="http://schemas.openxmlformats.org/officeDocument/2006/relationships/hyperlink" Target="https://leetcode.com/problems/add-strings" TargetMode="External"/><Relationship Id="rId997" Type="http://schemas.openxmlformats.org/officeDocument/2006/relationships/hyperlink" Target="https://leetcode.com/problems/check-if-there-is-a-valid-path-in-a-grid" TargetMode="External"/><Relationship Id="rId512" Type="http://schemas.openxmlformats.org/officeDocument/2006/relationships/hyperlink" Target="https://leetcode.com/problems/largest-number-at-least-twice-of-others" TargetMode="External"/><Relationship Id="rId996" Type="http://schemas.openxmlformats.org/officeDocument/2006/relationships/hyperlink" Target="https://leetcode.com/problems/find-score-of-an-array-after-marking-all-elements" TargetMode="External"/><Relationship Id="rId511" Type="http://schemas.openxmlformats.org/officeDocument/2006/relationships/hyperlink" Target="https://leetcode.com/problems/number-of-days-between-two-dates" TargetMode="External"/><Relationship Id="rId995" Type="http://schemas.openxmlformats.org/officeDocument/2006/relationships/hyperlink" Target="https://leetcode.com/problems/valid-sudoku" TargetMode="External"/><Relationship Id="rId518" Type="http://schemas.openxmlformats.org/officeDocument/2006/relationships/hyperlink" Target="https://leetcode.com/problems/search-insert-position" TargetMode="External"/><Relationship Id="rId517" Type="http://schemas.openxmlformats.org/officeDocument/2006/relationships/hyperlink" Target="https://leetcode.com/problems/contains-duplicate-ii" TargetMode="External"/><Relationship Id="rId516" Type="http://schemas.openxmlformats.org/officeDocument/2006/relationships/hyperlink" Target="https://leetcode.com/problems/subtree-of-another-tree" TargetMode="External"/><Relationship Id="rId515" Type="http://schemas.openxmlformats.org/officeDocument/2006/relationships/hyperlink" Target="https://leetcode.com/problems/longest-continuous-increasing-subsequence" TargetMode="External"/><Relationship Id="rId999" Type="http://schemas.openxmlformats.org/officeDocument/2006/relationships/hyperlink" Target="https://leetcode.com/problems/sort-list" TargetMode="External"/><Relationship Id="rId990" Type="http://schemas.openxmlformats.org/officeDocument/2006/relationships/hyperlink" Target="https://leetcode.com/problems/remove-duplicates-from-sorted-array-ii" TargetMode="External"/><Relationship Id="rId1580" Type="http://schemas.openxmlformats.org/officeDocument/2006/relationships/hyperlink" Target="https://leetcode.com/problems/operations-on-tree" TargetMode="External"/><Relationship Id="rId1581" Type="http://schemas.openxmlformats.org/officeDocument/2006/relationships/hyperlink" Target="https://leetcode.com/problems/next-permutation" TargetMode="External"/><Relationship Id="rId1582" Type="http://schemas.openxmlformats.org/officeDocument/2006/relationships/hyperlink" Target="https://leetcode.com/problems/surrounded-regions" TargetMode="External"/><Relationship Id="rId510" Type="http://schemas.openxmlformats.org/officeDocument/2006/relationships/hyperlink" Target="https://leetcode.com/problems/minimum-depth-of-binary-tree" TargetMode="External"/><Relationship Id="rId994" Type="http://schemas.openxmlformats.org/officeDocument/2006/relationships/hyperlink" Target="https://leetcode.com/problems/walking-robot-simulation" TargetMode="External"/><Relationship Id="rId1583" Type="http://schemas.openxmlformats.org/officeDocument/2006/relationships/hyperlink" Target="https://leetcode.com/problems/insert-interval" TargetMode="External"/><Relationship Id="rId993" Type="http://schemas.openxmlformats.org/officeDocument/2006/relationships/hyperlink" Target="https://leetcode.com/problems/kth-smallest-element-in-a-sorted-matrix" TargetMode="External"/><Relationship Id="rId1100" Type="http://schemas.openxmlformats.org/officeDocument/2006/relationships/hyperlink" Target="https://leetcode.com/problems/number-of-same-end-substrings" TargetMode="External"/><Relationship Id="rId1584" Type="http://schemas.openxmlformats.org/officeDocument/2006/relationships/hyperlink" Target="https://leetcode.com/problems/check-if-a-parentheses-string-can-be-valid" TargetMode="External"/><Relationship Id="rId992" Type="http://schemas.openxmlformats.org/officeDocument/2006/relationships/hyperlink" Target="https://leetcode.com/problems/house-robber-iv" TargetMode="External"/><Relationship Id="rId1101" Type="http://schemas.openxmlformats.org/officeDocument/2006/relationships/hyperlink" Target="https://leetcode.com/problems/finding-pairs-with-a-certain-sum" TargetMode="External"/><Relationship Id="rId1585" Type="http://schemas.openxmlformats.org/officeDocument/2006/relationships/hyperlink" Target="https://leetcode.com/problems/string-without-aaa-or-bbb" TargetMode="External"/><Relationship Id="rId991" Type="http://schemas.openxmlformats.org/officeDocument/2006/relationships/hyperlink" Target="https://leetcode.com/problems/design-circular-deque" TargetMode="External"/><Relationship Id="rId1102" Type="http://schemas.openxmlformats.org/officeDocument/2006/relationships/hyperlink" Target="https://leetcode.com/problems/peeking-iterator" TargetMode="External"/><Relationship Id="rId1586" Type="http://schemas.openxmlformats.org/officeDocument/2006/relationships/hyperlink" Target="https://leetcode.com/problems/design-an-atm-machine" TargetMode="External"/><Relationship Id="rId1532" Type="http://schemas.openxmlformats.org/officeDocument/2006/relationships/hyperlink" Target="https://leetcode.com/problems/single-threaded-cpu" TargetMode="External"/><Relationship Id="rId1533" Type="http://schemas.openxmlformats.org/officeDocument/2006/relationships/hyperlink" Target="https://leetcode.com/problems/maximum-subarray-sum-with-one-deletion" TargetMode="External"/><Relationship Id="rId1534" Type="http://schemas.openxmlformats.org/officeDocument/2006/relationships/hyperlink" Target="https://leetcode.com/problems/maximum-product-of-three-elements-after-one-replacement" TargetMode="External"/><Relationship Id="rId1535" Type="http://schemas.openxmlformats.org/officeDocument/2006/relationships/hyperlink" Target="https://leetcode.com/problems/verify-preorder-serialization-of-a-binary-tree" TargetMode="External"/><Relationship Id="rId1536" Type="http://schemas.openxmlformats.org/officeDocument/2006/relationships/hyperlink" Target="https://leetcode.com/problems/word-search" TargetMode="External"/><Relationship Id="rId1537" Type="http://schemas.openxmlformats.org/officeDocument/2006/relationships/hyperlink" Target="https://leetcode.com/problems/lru-cache" TargetMode="External"/><Relationship Id="rId1538" Type="http://schemas.openxmlformats.org/officeDocument/2006/relationships/hyperlink" Target="https://leetcode.com/problems/maximum-score-after-applying-operations-on-a-tree" TargetMode="External"/><Relationship Id="rId1539" Type="http://schemas.openxmlformats.org/officeDocument/2006/relationships/hyperlink" Target="https://leetcode.com/problems/subarray-sum-equals-k" TargetMode="External"/><Relationship Id="rId949" Type="http://schemas.openxmlformats.org/officeDocument/2006/relationships/hyperlink" Target="https://leetcode.com/problems/put-boxes-into-the-warehouse-ii" TargetMode="External"/><Relationship Id="rId948" Type="http://schemas.openxmlformats.org/officeDocument/2006/relationships/hyperlink" Target="https://leetcode.com/problems/count-total-number-of-colored-cells" TargetMode="External"/><Relationship Id="rId943" Type="http://schemas.openxmlformats.org/officeDocument/2006/relationships/hyperlink" Target="https://leetcode.com/problems/find-largest-value-in-each-tree-row" TargetMode="External"/><Relationship Id="rId942" Type="http://schemas.openxmlformats.org/officeDocument/2006/relationships/hyperlink" Target="https://leetcode.com/problems/find-if-array-can-be-sorted" TargetMode="External"/><Relationship Id="rId941" Type="http://schemas.openxmlformats.org/officeDocument/2006/relationships/hyperlink" Target="https://leetcode.com/problems/fraction-addition-and-subtraction" TargetMode="External"/><Relationship Id="rId940" Type="http://schemas.openxmlformats.org/officeDocument/2006/relationships/hyperlink" Target="https://leetcode.com/problems/top-k-frequent-elements" TargetMode="External"/><Relationship Id="rId947" Type="http://schemas.openxmlformats.org/officeDocument/2006/relationships/hyperlink" Target="https://leetcode.com/problems/letter-combinations-of-a-phone-number" TargetMode="External"/><Relationship Id="rId946" Type="http://schemas.openxmlformats.org/officeDocument/2006/relationships/hyperlink" Target="https://leetcode.com/problems/the-earliest-moment-when-everyone-become-friends" TargetMode="External"/><Relationship Id="rId945" Type="http://schemas.openxmlformats.org/officeDocument/2006/relationships/hyperlink" Target="https://leetcode.com/problems/exclusive-time-of-functions" TargetMode="External"/><Relationship Id="rId944" Type="http://schemas.openxmlformats.org/officeDocument/2006/relationships/hyperlink" Target="https://leetcode.com/problems/minimum-limit-of-balls-in-a-bag" TargetMode="External"/><Relationship Id="rId1530" Type="http://schemas.openxmlformats.org/officeDocument/2006/relationships/hyperlink" Target="https://leetcode.com/problems/minimum-removals-to-balance-array" TargetMode="External"/><Relationship Id="rId1531" Type="http://schemas.openxmlformats.org/officeDocument/2006/relationships/hyperlink" Target="https://leetcode.com/problems/maximum-amount-of-money-robot-can-earn" TargetMode="External"/><Relationship Id="rId1521" Type="http://schemas.openxmlformats.org/officeDocument/2006/relationships/hyperlink" Target="https://leetcode.com/problems/count-days-without-meetings" TargetMode="External"/><Relationship Id="rId1522" Type="http://schemas.openxmlformats.org/officeDocument/2006/relationships/hyperlink" Target="https://leetcode.com/problems/snakes-and-ladders" TargetMode="External"/><Relationship Id="rId1523" Type="http://schemas.openxmlformats.org/officeDocument/2006/relationships/hyperlink" Target="https://leetcode.com/problems/count-number-of-trapezoids-i" TargetMode="External"/><Relationship Id="rId1524" Type="http://schemas.openxmlformats.org/officeDocument/2006/relationships/hyperlink" Target="https://leetcode.com/problems/gas-station" TargetMode="External"/><Relationship Id="rId1525" Type="http://schemas.openxmlformats.org/officeDocument/2006/relationships/hyperlink" Target="https://leetcode.com/problems/find-the-kth-largest-integer-in-the-array" TargetMode="External"/><Relationship Id="rId1526" Type="http://schemas.openxmlformats.org/officeDocument/2006/relationships/hyperlink" Target="https://leetcode.com/problems/shortest-path-with-alternating-colors" TargetMode="External"/><Relationship Id="rId1527" Type="http://schemas.openxmlformats.org/officeDocument/2006/relationships/hyperlink" Target="https://leetcode.com/problems/minimum-speed-to-arrive-on-time" TargetMode="External"/><Relationship Id="rId1528" Type="http://schemas.openxmlformats.org/officeDocument/2006/relationships/hyperlink" Target="https://leetcode.com/problems/asteroid-collision" TargetMode="External"/><Relationship Id="rId1529" Type="http://schemas.openxmlformats.org/officeDocument/2006/relationships/hyperlink" Target="https://leetcode.com/problems/largest-element-in-an-array-after-merge-operations" TargetMode="External"/><Relationship Id="rId939" Type="http://schemas.openxmlformats.org/officeDocument/2006/relationships/hyperlink" Target="https://leetcode.com/problems/maximum-score-from-removing-substrings" TargetMode="External"/><Relationship Id="rId938" Type="http://schemas.openxmlformats.org/officeDocument/2006/relationships/hyperlink" Target="https://leetcode.com/problems/number-of-operations-to-make-network-connected" TargetMode="External"/><Relationship Id="rId937" Type="http://schemas.openxmlformats.org/officeDocument/2006/relationships/hyperlink" Target="https://leetcode.com/problems/concatenation-of-consecutive-binary-numbers" TargetMode="External"/><Relationship Id="rId932" Type="http://schemas.openxmlformats.org/officeDocument/2006/relationships/hyperlink" Target="https://leetcode.com/problems/peak-index-in-a-mountain-array" TargetMode="External"/><Relationship Id="rId931" Type="http://schemas.openxmlformats.org/officeDocument/2006/relationships/hyperlink" Target="https://leetcode.com/problems/unique-paths" TargetMode="External"/><Relationship Id="rId930" Type="http://schemas.openxmlformats.org/officeDocument/2006/relationships/hyperlink" Target="https://leetcode.com/problems/bitwise-xor-of-all-pairings" TargetMode="External"/><Relationship Id="rId936" Type="http://schemas.openxmlformats.org/officeDocument/2006/relationships/hyperlink" Target="https://leetcode.com/problems/print-binary-tree" TargetMode="External"/><Relationship Id="rId935" Type="http://schemas.openxmlformats.org/officeDocument/2006/relationships/hyperlink" Target="https://leetcode.com/problems/convert-sorted-list-to-binary-search-tree" TargetMode="External"/><Relationship Id="rId934" Type="http://schemas.openxmlformats.org/officeDocument/2006/relationships/hyperlink" Target="https://leetcode.com/problems/number-of-wonderful-substrings" TargetMode="External"/><Relationship Id="rId933" Type="http://schemas.openxmlformats.org/officeDocument/2006/relationships/hyperlink" Target="https://leetcode.com/problems/trim-a-binary-search-tree" TargetMode="External"/><Relationship Id="rId1520" Type="http://schemas.openxmlformats.org/officeDocument/2006/relationships/hyperlink" Target="https://leetcode.com/problems/boundary-of-binary-tree" TargetMode="External"/><Relationship Id="rId1554" Type="http://schemas.openxmlformats.org/officeDocument/2006/relationships/hyperlink" Target="https://leetcode.com/problems/jump-game-vi" TargetMode="External"/><Relationship Id="rId1555" Type="http://schemas.openxmlformats.org/officeDocument/2006/relationships/hyperlink" Target="https://leetcode.com/problems/utf-8-validation" TargetMode="External"/><Relationship Id="rId1556" Type="http://schemas.openxmlformats.org/officeDocument/2006/relationships/hyperlink" Target="https://leetcode.com/problems/sum-of-mutated-array-closest-to-target" TargetMode="External"/><Relationship Id="rId1557" Type="http://schemas.openxmlformats.org/officeDocument/2006/relationships/hyperlink" Target="https://leetcode.com/problems/longest-substring-with-at-least-k-repeating-characters" TargetMode="External"/><Relationship Id="rId1558" Type="http://schemas.openxmlformats.org/officeDocument/2006/relationships/hyperlink" Target="https://leetcode.com/problems/3sum-with-multiplicity" TargetMode="External"/><Relationship Id="rId1559" Type="http://schemas.openxmlformats.org/officeDocument/2006/relationships/hyperlink" Target="https://leetcode.com/problems/check-if-array-pairs-are-divisible-by-k" TargetMode="External"/><Relationship Id="rId965" Type="http://schemas.openxmlformats.org/officeDocument/2006/relationships/hyperlink" Target="https://leetcode.com/problems/binary-tree-upside-down" TargetMode="External"/><Relationship Id="rId964" Type="http://schemas.openxmlformats.org/officeDocument/2006/relationships/hyperlink" Target="https://leetcode.com/problems/print-zero-even-odd" TargetMode="External"/><Relationship Id="rId963" Type="http://schemas.openxmlformats.org/officeDocument/2006/relationships/hyperlink" Target="https://leetcode.com/problems/maximum-possible-number-by-binary-concatenation" TargetMode="External"/><Relationship Id="rId962" Type="http://schemas.openxmlformats.org/officeDocument/2006/relationships/hyperlink" Target="https://leetcode.com/problems/longest-happy-string" TargetMode="External"/><Relationship Id="rId969" Type="http://schemas.openxmlformats.org/officeDocument/2006/relationships/hyperlink" Target="https://leetcode.com/problems/amount-of-time-for-binary-tree-to-be-infected" TargetMode="External"/><Relationship Id="rId968" Type="http://schemas.openxmlformats.org/officeDocument/2006/relationships/hyperlink" Target="https://leetcode.com/problems/maximum-side-length-of-a-square-with-sum-less-than-or-equal-to-threshold" TargetMode="External"/><Relationship Id="rId967" Type="http://schemas.openxmlformats.org/officeDocument/2006/relationships/hyperlink" Target="https://leetcode.com/problems/sequential-digits" TargetMode="External"/><Relationship Id="rId966" Type="http://schemas.openxmlformats.org/officeDocument/2006/relationships/hyperlink" Target="https://leetcode.com/problems/camelcase-matching" TargetMode="External"/><Relationship Id="rId961" Type="http://schemas.openxmlformats.org/officeDocument/2006/relationships/hyperlink" Target="https://leetcode.com/problems/path-with-maximum-probability" TargetMode="External"/><Relationship Id="rId1550" Type="http://schemas.openxmlformats.org/officeDocument/2006/relationships/hyperlink" Target="https://leetcode.com/problems/path-sum-iii" TargetMode="External"/><Relationship Id="rId960" Type="http://schemas.openxmlformats.org/officeDocument/2006/relationships/hyperlink" Target="https://leetcode.com/problems/all-divisions-with-the-highest-score-of-a-binary-array" TargetMode="External"/><Relationship Id="rId1551" Type="http://schemas.openxmlformats.org/officeDocument/2006/relationships/hyperlink" Target="https://leetcode.com/problems/compare-version-numbers" TargetMode="External"/><Relationship Id="rId1552" Type="http://schemas.openxmlformats.org/officeDocument/2006/relationships/hyperlink" Target="https://leetcode.com/problems/elimination-game" TargetMode="External"/><Relationship Id="rId1553" Type="http://schemas.openxmlformats.org/officeDocument/2006/relationships/hyperlink" Target="https://leetcode.com/problems/implement-rand10-using-rand7" TargetMode="External"/><Relationship Id="rId1543" Type="http://schemas.openxmlformats.org/officeDocument/2006/relationships/hyperlink" Target="https://leetcode.com/problems/second-highest-salary" TargetMode="External"/><Relationship Id="rId1544" Type="http://schemas.openxmlformats.org/officeDocument/2006/relationships/hyperlink" Target="https://leetcode.com/problems/find-peak-element" TargetMode="External"/><Relationship Id="rId1545" Type="http://schemas.openxmlformats.org/officeDocument/2006/relationships/hyperlink" Target="https://leetcode.com/problems/next-closest-time" TargetMode="External"/><Relationship Id="rId1546" Type="http://schemas.openxmlformats.org/officeDocument/2006/relationships/hyperlink" Target="https://leetcode.com/problems/find-the-number-of-copy-arrays" TargetMode="External"/><Relationship Id="rId1547" Type="http://schemas.openxmlformats.org/officeDocument/2006/relationships/hyperlink" Target="https://leetcode.com/problems/basic-calculator-ii" TargetMode="External"/><Relationship Id="rId1548" Type="http://schemas.openxmlformats.org/officeDocument/2006/relationships/hyperlink" Target="https://leetcode.com/problems/expressive-words" TargetMode="External"/><Relationship Id="rId1549" Type="http://schemas.openxmlformats.org/officeDocument/2006/relationships/hyperlink" Target="https://leetcode.com/problems/factorial-trailing-zeroes" TargetMode="External"/><Relationship Id="rId959" Type="http://schemas.openxmlformats.org/officeDocument/2006/relationships/hyperlink" Target="https://leetcode.com/problems/longest-balanced-subarray-i" TargetMode="External"/><Relationship Id="rId954" Type="http://schemas.openxmlformats.org/officeDocument/2006/relationships/hyperlink" Target="https://leetcode.com/problems/count-the-number-of-good-subarrays" TargetMode="External"/><Relationship Id="rId953" Type="http://schemas.openxmlformats.org/officeDocument/2006/relationships/hyperlink" Target="https://leetcode.com/problems/flatten-deeply-nested-array" TargetMode="External"/><Relationship Id="rId952" Type="http://schemas.openxmlformats.org/officeDocument/2006/relationships/hyperlink" Target="https://leetcode.com/problems/reordered-power-of-2" TargetMode="External"/><Relationship Id="rId951" Type="http://schemas.openxmlformats.org/officeDocument/2006/relationships/hyperlink" Target="https://leetcode.com/problems/max-sum-of-a-pair-with-equal-sum-of-digits" TargetMode="External"/><Relationship Id="rId958" Type="http://schemas.openxmlformats.org/officeDocument/2006/relationships/hyperlink" Target="https://leetcode.com/problems/minimum-swaps-to-group-all-1s-together-ii" TargetMode="External"/><Relationship Id="rId957" Type="http://schemas.openxmlformats.org/officeDocument/2006/relationships/hyperlink" Target="https://leetcode.com/problems/delete-operation-for-two-strings" TargetMode="External"/><Relationship Id="rId956" Type="http://schemas.openxmlformats.org/officeDocument/2006/relationships/hyperlink" Target="https://leetcode.com/problems/flatten-nested-list-iterator" TargetMode="External"/><Relationship Id="rId955" Type="http://schemas.openxmlformats.org/officeDocument/2006/relationships/hyperlink" Target="https://leetcode.com/problems/reorder-routes-to-make-all-paths-lead-to-the-city-zero" TargetMode="External"/><Relationship Id="rId950" Type="http://schemas.openxmlformats.org/officeDocument/2006/relationships/hyperlink" Target="https://leetcode.com/problems/find-the-smallest-divisor-given-a-threshold" TargetMode="External"/><Relationship Id="rId1540" Type="http://schemas.openxmlformats.org/officeDocument/2006/relationships/hyperlink" Target="https://leetcode.com/problems/partition-array-into-k-distinct-groups" TargetMode="External"/><Relationship Id="rId1541" Type="http://schemas.openxmlformats.org/officeDocument/2006/relationships/hyperlink" Target="https://leetcode.com/problems/longest-consecutive-sequence" TargetMode="External"/><Relationship Id="rId1542" Type="http://schemas.openxmlformats.org/officeDocument/2006/relationships/hyperlink" Target="https://leetcode.com/problems/count-special-triplets" TargetMode="External"/><Relationship Id="rId2027" Type="http://schemas.openxmlformats.org/officeDocument/2006/relationships/hyperlink" Target="https://leetcode.com/problems/maximum-number-of-tasks-you-can-assign" TargetMode="External"/><Relationship Id="rId2028" Type="http://schemas.openxmlformats.org/officeDocument/2006/relationships/hyperlink" Target="https://leetcode.com/problems/remove-invalid-parentheses" TargetMode="External"/><Relationship Id="rId2029" Type="http://schemas.openxmlformats.org/officeDocument/2006/relationships/hyperlink" Target="https://leetcode.com/problems/largest-rectangle-in-histogram" TargetMode="External"/><Relationship Id="rId590" Type="http://schemas.openxmlformats.org/officeDocument/2006/relationships/hyperlink" Target="https://leetcode.com/problems/buddy-strings" TargetMode="External"/><Relationship Id="rId107" Type="http://schemas.openxmlformats.org/officeDocument/2006/relationships/hyperlink" Target="https://leetcode.com/problems/count-equal-and-divisible-pairs-in-an-array" TargetMode="External"/><Relationship Id="rId106" Type="http://schemas.openxmlformats.org/officeDocument/2006/relationships/hyperlink" Target="https://leetcode.com/problems/find-the-highest-altitude" TargetMode="External"/><Relationship Id="rId105" Type="http://schemas.openxmlformats.org/officeDocument/2006/relationships/hyperlink" Target="https://leetcode.com/problems/sum-of-all-odd-length-subarrays" TargetMode="External"/><Relationship Id="rId589" Type="http://schemas.openxmlformats.org/officeDocument/2006/relationships/hyperlink" Target="https://leetcode.com/problems/valid-mountain-array" TargetMode="External"/><Relationship Id="rId104" Type="http://schemas.openxmlformats.org/officeDocument/2006/relationships/hyperlink" Target="https://leetcode.com/problems/find-anagram-mappings" TargetMode="External"/><Relationship Id="rId588" Type="http://schemas.openxmlformats.org/officeDocument/2006/relationships/hyperlink" Target="https://leetcode.com/problems/latest-time-you-can-obtain-after-replacing-characters" TargetMode="External"/><Relationship Id="rId109" Type="http://schemas.openxmlformats.org/officeDocument/2006/relationships/hyperlink" Target="https://leetcode.com/problems/flipping-an-image" TargetMode="External"/><Relationship Id="rId1170" Type="http://schemas.openxmlformats.org/officeDocument/2006/relationships/hyperlink" Target="https://leetcode.com/problems/longest-increasing-subsequence" TargetMode="External"/><Relationship Id="rId108" Type="http://schemas.openxmlformats.org/officeDocument/2006/relationships/hyperlink" Target="https://leetcode.com/problems/find-the-pivot-integer" TargetMode="External"/><Relationship Id="rId1171" Type="http://schemas.openxmlformats.org/officeDocument/2006/relationships/hyperlink" Target="https://leetcode.com/problems/2-keys-keyboard" TargetMode="External"/><Relationship Id="rId583" Type="http://schemas.openxmlformats.org/officeDocument/2006/relationships/hyperlink" Target="https://leetcode.com/problems/valid-word-abbreviation" TargetMode="External"/><Relationship Id="rId1172" Type="http://schemas.openxmlformats.org/officeDocument/2006/relationships/hyperlink" Target="https://leetcode.com/problems/single-element-in-a-sorted-array" TargetMode="External"/><Relationship Id="rId582" Type="http://schemas.openxmlformats.org/officeDocument/2006/relationships/hyperlink" Target="https://leetcode.com/problems/find-the-largest-almost-missing-integer" TargetMode="External"/><Relationship Id="rId1173" Type="http://schemas.openxmlformats.org/officeDocument/2006/relationships/hyperlink" Target="https://leetcode.com/problems/is-graph-bipartite" TargetMode="External"/><Relationship Id="rId2020" Type="http://schemas.openxmlformats.org/officeDocument/2006/relationships/hyperlink" Target="https://leetcode.com/problems/maximum-and-sum-of-array" TargetMode="External"/><Relationship Id="rId581" Type="http://schemas.openxmlformats.org/officeDocument/2006/relationships/hyperlink" Target="https://leetcode.com/problems/number-of-segments-in-a-string" TargetMode="External"/><Relationship Id="rId1174" Type="http://schemas.openxmlformats.org/officeDocument/2006/relationships/hyperlink" Target="https://leetcode.com/problems/rle-iterator" TargetMode="External"/><Relationship Id="rId2021" Type="http://schemas.openxmlformats.org/officeDocument/2006/relationships/hyperlink" Target="https://leetcode.com/problems/optimal-account-balancing" TargetMode="External"/><Relationship Id="rId580" Type="http://schemas.openxmlformats.org/officeDocument/2006/relationships/hyperlink" Target="https://leetcode.com/problems/average-selling-price" TargetMode="External"/><Relationship Id="rId1175" Type="http://schemas.openxmlformats.org/officeDocument/2006/relationships/hyperlink" Target="https://leetcode.com/problems/divide-array-in-sets-of-k-consecutive-numbers" TargetMode="External"/><Relationship Id="rId2022" Type="http://schemas.openxmlformats.org/officeDocument/2006/relationships/hyperlink" Target="https://leetcode.com/problems/time-taken-to-cross-the-door" TargetMode="External"/><Relationship Id="rId103" Type="http://schemas.openxmlformats.org/officeDocument/2006/relationships/hyperlink" Target="https://leetcode.com/problems/reverse-words-in-a-string-iii" TargetMode="External"/><Relationship Id="rId587" Type="http://schemas.openxmlformats.org/officeDocument/2006/relationships/hyperlink" Target="https://leetcode.com/problems/smallest-missing-integer-greater-than-sequential-prefix-sum" TargetMode="External"/><Relationship Id="rId1176" Type="http://schemas.openxmlformats.org/officeDocument/2006/relationships/hyperlink" Target="https://leetcode.com/problems/insertion-sort-list" TargetMode="External"/><Relationship Id="rId2023" Type="http://schemas.openxmlformats.org/officeDocument/2006/relationships/hyperlink" Target="https://leetcode.com/problems/best-time-to-buy-and-sell-stock-iv" TargetMode="External"/><Relationship Id="rId102" Type="http://schemas.openxmlformats.org/officeDocument/2006/relationships/hyperlink" Target="https://leetcode.com/problems/final-prices-with-a-special-discount-in-a-shop" TargetMode="External"/><Relationship Id="rId586" Type="http://schemas.openxmlformats.org/officeDocument/2006/relationships/hyperlink" Target="https://leetcode.com/problems/missing-ranges" TargetMode="External"/><Relationship Id="rId1177" Type="http://schemas.openxmlformats.org/officeDocument/2006/relationships/hyperlink" Target="https://leetcode.com/problems/check-completeness-of-a-binary-tree" TargetMode="External"/><Relationship Id="rId2024" Type="http://schemas.openxmlformats.org/officeDocument/2006/relationships/hyperlink" Target="https://leetcode.com/problems/number-of-ways-to-stay-in-the-same-place-after-some-steps" TargetMode="External"/><Relationship Id="rId101" Type="http://schemas.openxmlformats.org/officeDocument/2006/relationships/hyperlink" Target="https://leetcode.com/problems/sorting-the-sentence" TargetMode="External"/><Relationship Id="rId585" Type="http://schemas.openxmlformats.org/officeDocument/2006/relationships/hyperlink" Target="https://leetcode.com/problems/find-users-with-valid-e-mails" TargetMode="External"/><Relationship Id="rId1178" Type="http://schemas.openxmlformats.org/officeDocument/2006/relationships/hyperlink" Target="https://leetcode.com/problems/longest-common-subsequence" TargetMode="External"/><Relationship Id="rId2025" Type="http://schemas.openxmlformats.org/officeDocument/2006/relationships/hyperlink" Target="https://leetcode.com/problems/minimum-cost-to-connect-two-groups-of-points" TargetMode="External"/><Relationship Id="rId100" Type="http://schemas.openxmlformats.org/officeDocument/2006/relationships/hyperlink" Target="https://leetcode.com/problems/check-if-the-sentence-is-pangram" TargetMode="External"/><Relationship Id="rId584" Type="http://schemas.openxmlformats.org/officeDocument/2006/relationships/hyperlink" Target="https://leetcode.com/problems/tenth-line" TargetMode="External"/><Relationship Id="rId1179" Type="http://schemas.openxmlformats.org/officeDocument/2006/relationships/hyperlink" Target="https://leetcode.com/problems/monthly-transactions-i" TargetMode="External"/><Relationship Id="rId2026" Type="http://schemas.openxmlformats.org/officeDocument/2006/relationships/hyperlink" Target="https://leetcode.com/problems/design-search-autocomplete-system" TargetMode="External"/><Relationship Id="rId1169" Type="http://schemas.openxmlformats.org/officeDocument/2006/relationships/hyperlink" Target="https://leetcode.com/problems/minimum-time-to-repair-cars" TargetMode="External"/><Relationship Id="rId2016" Type="http://schemas.openxmlformats.org/officeDocument/2006/relationships/hyperlink" Target="https://leetcode.com/problems/stickers-to-spell-word" TargetMode="External"/><Relationship Id="rId2017" Type="http://schemas.openxmlformats.org/officeDocument/2006/relationships/hyperlink" Target="https://leetcode.com/problems/design-a-text-editor" TargetMode="External"/><Relationship Id="rId2018" Type="http://schemas.openxmlformats.org/officeDocument/2006/relationships/hyperlink" Target="https://leetcode.com/problems/longest-cycle-in-a-graph" TargetMode="External"/><Relationship Id="rId2019" Type="http://schemas.openxmlformats.org/officeDocument/2006/relationships/hyperlink" Target="https://leetcode.com/problems/encode-string-with-shortest-length" TargetMode="External"/><Relationship Id="rId579" Type="http://schemas.openxmlformats.org/officeDocument/2006/relationships/hyperlink" Target="https://leetcode.com/problems/prime-in-diagonal" TargetMode="External"/><Relationship Id="rId578" Type="http://schemas.openxmlformats.org/officeDocument/2006/relationships/hyperlink" Target="https://leetcode.com/problems/patients-with-a-condition" TargetMode="External"/><Relationship Id="rId577" Type="http://schemas.openxmlformats.org/officeDocument/2006/relationships/hyperlink" Target="https://leetcode.com/problems/third-maximum-number" TargetMode="External"/><Relationship Id="rId1160" Type="http://schemas.openxmlformats.org/officeDocument/2006/relationships/hyperlink" Target="https://leetcode.com/problems/recover-binary-search-tree" TargetMode="External"/><Relationship Id="rId572" Type="http://schemas.openxmlformats.org/officeDocument/2006/relationships/hyperlink" Target="https://leetcode.com/problems/sqrtx" TargetMode="External"/><Relationship Id="rId1161" Type="http://schemas.openxmlformats.org/officeDocument/2006/relationships/hyperlink" Target="https://leetcode.com/problems/longest-repeating-character-replacement" TargetMode="External"/><Relationship Id="rId571" Type="http://schemas.openxmlformats.org/officeDocument/2006/relationships/hyperlink" Target="https://leetcode.com/problems/check-if-n-and-its-double-exist" TargetMode="External"/><Relationship Id="rId1162" Type="http://schemas.openxmlformats.org/officeDocument/2006/relationships/hyperlink" Target="https://leetcode.com/problems/missing-element-in-sorted-array" TargetMode="External"/><Relationship Id="rId570" Type="http://schemas.openxmlformats.org/officeDocument/2006/relationships/hyperlink" Target="https://leetcode.com/problems/read-n-characters-given-read4" TargetMode="External"/><Relationship Id="rId1163" Type="http://schemas.openxmlformats.org/officeDocument/2006/relationships/hyperlink" Target="https://leetcode.com/problems/bag-of-tokens" TargetMode="External"/><Relationship Id="rId2010" Type="http://schemas.openxmlformats.org/officeDocument/2006/relationships/hyperlink" Target="https://leetcode.com/problems/erect-the-fence-ii" TargetMode="External"/><Relationship Id="rId1164" Type="http://schemas.openxmlformats.org/officeDocument/2006/relationships/hyperlink" Target="https://leetcode.com/problems/delete-the-middle-node-of-a-linked-list" TargetMode="External"/><Relationship Id="rId2011" Type="http://schemas.openxmlformats.org/officeDocument/2006/relationships/hyperlink" Target="https://leetcode.com/problems/human-traffic-of-stadium" TargetMode="External"/><Relationship Id="rId576" Type="http://schemas.openxmlformats.org/officeDocument/2006/relationships/hyperlink" Target="https://leetcode.com/problems/valid-boomerang" TargetMode="External"/><Relationship Id="rId1165" Type="http://schemas.openxmlformats.org/officeDocument/2006/relationships/hyperlink" Target="https://leetcode.com/problems/soup-servings" TargetMode="External"/><Relationship Id="rId2012" Type="http://schemas.openxmlformats.org/officeDocument/2006/relationships/hyperlink" Target="https://leetcode.com/problems/text-justification" TargetMode="External"/><Relationship Id="rId575" Type="http://schemas.openxmlformats.org/officeDocument/2006/relationships/hyperlink" Target="https://leetcode.com/problems/design-compressed-string-iterator" TargetMode="External"/><Relationship Id="rId1166" Type="http://schemas.openxmlformats.org/officeDocument/2006/relationships/hyperlink" Target="https://leetcode.com/problems/serialize-and-deserialize-bst" TargetMode="External"/><Relationship Id="rId2013" Type="http://schemas.openxmlformats.org/officeDocument/2006/relationships/hyperlink" Target="https://leetcode.com/problems/maximize-the-distance-between-points-on-a-square" TargetMode="External"/><Relationship Id="rId574" Type="http://schemas.openxmlformats.org/officeDocument/2006/relationships/hyperlink" Target="https://leetcode.com/problems/maximum-unique-subarray-sum-after-deletion" TargetMode="External"/><Relationship Id="rId1167" Type="http://schemas.openxmlformats.org/officeDocument/2006/relationships/hyperlink" Target="https://leetcode.com/problems/combination-sum-ii" TargetMode="External"/><Relationship Id="rId2014" Type="http://schemas.openxmlformats.org/officeDocument/2006/relationships/hyperlink" Target="https://leetcode.com/problems/jump-game-iv" TargetMode="External"/><Relationship Id="rId573" Type="http://schemas.openxmlformats.org/officeDocument/2006/relationships/hyperlink" Target="https://leetcode.com/problems/maximum-repeating-substring" TargetMode="External"/><Relationship Id="rId1168" Type="http://schemas.openxmlformats.org/officeDocument/2006/relationships/hyperlink" Target="https://leetcode.com/problems/shortest-bridge" TargetMode="External"/><Relationship Id="rId2015" Type="http://schemas.openxmlformats.org/officeDocument/2006/relationships/hyperlink" Target="https://leetcode.com/problems/minimum-number-of-taps-to-open-to-water-a-garden" TargetMode="External"/><Relationship Id="rId2049" Type="http://schemas.openxmlformats.org/officeDocument/2006/relationships/hyperlink" Target="https://leetcode.com/problems/profitable-schemes" TargetMode="External"/><Relationship Id="rId129" Type="http://schemas.openxmlformats.org/officeDocument/2006/relationships/hyperlink" Target="https://leetcode.com/problems/calculate-money-in-leetcode-bank" TargetMode="External"/><Relationship Id="rId128" Type="http://schemas.openxmlformats.org/officeDocument/2006/relationships/hyperlink" Target="https://leetcode.com/problems/convert-binary-number-in-a-linked-list-to-integer" TargetMode="External"/><Relationship Id="rId127" Type="http://schemas.openxmlformats.org/officeDocument/2006/relationships/hyperlink" Target="https://leetcode.com/problems/evaluate-boolean-binary-tree" TargetMode="External"/><Relationship Id="rId126" Type="http://schemas.openxmlformats.org/officeDocument/2006/relationships/hyperlink" Target="https://leetcode.com/problems/counter" TargetMode="External"/><Relationship Id="rId1190" Type="http://schemas.openxmlformats.org/officeDocument/2006/relationships/hyperlink" Target="https://leetcode.com/problems/count-the-number-of-computer-unlocking-permutations" TargetMode="External"/><Relationship Id="rId1191" Type="http://schemas.openxmlformats.org/officeDocument/2006/relationships/hyperlink" Target="https://leetcode.com/problems/count-covered-buildings" TargetMode="External"/><Relationship Id="rId1192" Type="http://schemas.openxmlformats.org/officeDocument/2006/relationships/hyperlink" Target="https://leetcode.com/problems/minimum-path-cost-in-a-hidden-grid" TargetMode="External"/><Relationship Id="rId1193" Type="http://schemas.openxmlformats.org/officeDocument/2006/relationships/hyperlink" Target="https://leetcode.com/problems/minimum-score-of-a-path-between-two-cities" TargetMode="External"/><Relationship Id="rId2040" Type="http://schemas.openxmlformats.org/officeDocument/2006/relationships/hyperlink" Target="https://leetcode.com/problems/count-number-of-balanced-permutations" TargetMode="External"/><Relationship Id="rId121" Type="http://schemas.openxmlformats.org/officeDocument/2006/relationships/hyperlink" Target="https://leetcode.com/problems/maximum-number-of-words-you-can-type" TargetMode="External"/><Relationship Id="rId1194" Type="http://schemas.openxmlformats.org/officeDocument/2006/relationships/hyperlink" Target="https://leetcode.com/problems/restaurant-growth" TargetMode="External"/><Relationship Id="rId2041" Type="http://schemas.openxmlformats.org/officeDocument/2006/relationships/hyperlink" Target="https://leetcode.com/problems/count-subarrays-with-median-k" TargetMode="External"/><Relationship Id="rId120" Type="http://schemas.openxmlformats.org/officeDocument/2006/relationships/hyperlink" Target="https://leetcode.com/problems/maximum-odd-binary-number" TargetMode="External"/><Relationship Id="rId1195" Type="http://schemas.openxmlformats.org/officeDocument/2006/relationships/hyperlink" Target="https://leetcode.com/problems/design-tic-tac-toe" TargetMode="External"/><Relationship Id="rId2042" Type="http://schemas.openxmlformats.org/officeDocument/2006/relationships/hyperlink" Target="https://leetcode.com/problems/sliding-window-maximum" TargetMode="External"/><Relationship Id="rId1196" Type="http://schemas.openxmlformats.org/officeDocument/2006/relationships/hyperlink" Target="https://leetcode.com/problems/rotting-oranges" TargetMode="External"/><Relationship Id="rId2043" Type="http://schemas.openxmlformats.org/officeDocument/2006/relationships/hyperlink" Target="https://leetcode.com/problems/kth-smallest-product-of-two-sorted-arrays" TargetMode="External"/><Relationship Id="rId1197" Type="http://schemas.openxmlformats.org/officeDocument/2006/relationships/hyperlink" Target="https://leetcode.com/problems/minimum-moves-to-equal-array-elements" TargetMode="External"/><Relationship Id="rId2044" Type="http://schemas.openxmlformats.org/officeDocument/2006/relationships/hyperlink" Target="https://leetcode.com/problems/number-of-valid-move-combinations-on-chessboard" TargetMode="External"/><Relationship Id="rId125" Type="http://schemas.openxmlformats.org/officeDocument/2006/relationships/hyperlink" Target="https://leetcode.com/problems/check-if-digits-are-equal-in-string-after-operations-i" TargetMode="External"/><Relationship Id="rId1198" Type="http://schemas.openxmlformats.org/officeDocument/2006/relationships/hyperlink" Target="https://leetcode.com/problems/maximum-number-of-moves-in-a-grid" TargetMode="External"/><Relationship Id="rId2045" Type="http://schemas.openxmlformats.org/officeDocument/2006/relationships/hyperlink" Target="https://leetcode.com/problems/maximum-difference-between-even-and-odd-frequency-ii" TargetMode="External"/><Relationship Id="rId124" Type="http://schemas.openxmlformats.org/officeDocument/2006/relationships/hyperlink" Target="https://leetcode.com/problems/replace-all-digits-with-characters" TargetMode="External"/><Relationship Id="rId1199" Type="http://schemas.openxmlformats.org/officeDocument/2006/relationships/hyperlink" Target="https://leetcode.com/problems/stone-game-vii" TargetMode="External"/><Relationship Id="rId2046" Type="http://schemas.openxmlformats.org/officeDocument/2006/relationships/hyperlink" Target="https://leetcode.com/problems/candy" TargetMode="External"/><Relationship Id="rId123" Type="http://schemas.openxmlformats.org/officeDocument/2006/relationships/hyperlink" Target="https://leetcode.com/problems/clear-digits" TargetMode="External"/><Relationship Id="rId2047" Type="http://schemas.openxmlformats.org/officeDocument/2006/relationships/hyperlink" Target="https://leetcode.com/problems/find-all-people-with-secret" TargetMode="External"/><Relationship Id="rId122" Type="http://schemas.openxmlformats.org/officeDocument/2006/relationships/hyperlink" Target="https://leetcode.com/problems/search-in-a-binary-search-tree" TargetMode="External"/><Relationship Id="rId2048" Type="http://schemas.openxmlformats.org/officeDocument/2006/relationships/hyperlink" Target="https://leetcode.com/problems/design-in-memory-file-system" TargetMode="External"/><Relationship Id="rId2038" Type="http://schemas.openxmlformats.org/officeDocument/2006/relationships/hyperlink" Target="https://leetcode.com/problems/painting-the-walls" TargetMode="External"/><Relationship Id="rId2039" Type="http://schemas.openxmlformats.org/officeDocument/2006/relationships/hyperlink" Target="https://leetcode.com/problems/k-inverse-pairs-array" TargetMode="External"/><Relationship Id="rId118" Type="http://schemas.openxmlformats.org/officeDocument/2006/relationships/hyperlink" Target="https://leetcode.com/problems/count-symmetric-integers" TargetMode="External"/><Relationship Id="rId117" Type="http://schemas.openxmlformats.org/officeDocument/2006/relationships/hyperlink" Target="https://leetcode.com/problems/find-missing-elements" TargetMode="External"/><Relationship Id="rId116" Type="http://schemas.openxmlformats.org/officeDocument/2006/relationships/hyperlink" Target="https://leetcode.com/problems/sort-by" TargetMode="External"/><Relationship Id="rId115" Type="http://schemas.openxmlformats.org/officeDocument/2006/relationships/hyperlink" Target="https://leetcode.com/problems/traffic-signal-color" TargetMode="External"/><Relationship Id="rId599" Type="http://schemas.openxmlformats.org/officeDocument/2006/relationships/hyperlink" Target="https://leetcode.com/problems/strictly-palindromic-number" TargetMode="External"/><Relationship Id="rId1180" Type="http://schemas.openxmlformats.org/officeDocument/2006/relationships/hyperlink" Target="https://leetcode.com/problems/minimum-difference-between-largest-and-smallest-value-in-three-moves" TargetMode="External"/><Relationship Id="rId1181" Type="http://schemas.openxmlformats.org/officeDocument/2006/relationships/hyperlink" Target="https://leetcode.com/problems/numbers-with-same-consecutive-differences" TargetMode="External"/><Relationship Id="rId119" Type="http://schemas.openxmlformats.org/officeDocument/2006/relationships/hyperlink" Target="https://leetcode.com/problems/bank-account-summary-ii" TargetMode="External"/><Relationship Id="rId1182" Type="http://schemas.openxmlformats.org/officeDocument/2006/relationships/hyperlink" Target="https://leetcode.com/problems/minimum-absolute-distance-between-mirror-pairs" TargetMode="External"/><Relationship Id="rId110" Type="http://schemas.openxmlformats.org/officeDocument/2006/relationships/hyperlink" Target="https://leetcode.com/problems/generate-fibonacci-sequence" TargetMode="External"/><Relationship Id="rId594" Type="http://schemas.openxmlformats.org/officeDocument/2006/relationships/hyperlink" Target="https://leetcode.com/problems/can-place-flowers" TargetMode="External"/><Relationship Id="rId1183" Type="http://schemas.openxmlformats.org/officeDocument/2006/relationships/hyperlink" Target="https://leetcode.com/problems/campus-bikes" TargetMode="External"/><Relationship Id="rId2030" Type="http://schemas.openxmlformats.org/officeDocument/2006/relationships/hyperlink" Target="https://leetcode.com/problems/minimum-operations-to-make-a-subsequence" TargetMode="External"/><Relationship Id="rId593" Type="http://schemas.openxmlformats.org/officeDocument/2006/relationships/hyperlink" Target="https://leetcode.com/problems/valid-phone-numbers" TargetMode="External"/><Relationship Id="rId1184" Type="http://schemas.openxmlformats.org/officeDocument/2006/relationships/hyperlink" Target="https://leetcode.com/problems/maximum-alternating-subsequence-sum" TargetMode="External"/><Relationship Id="rId2031" Type="http://schemas.openxmlformats.org/officeDocument/2006/relationships/hyperlink" Target="https://leetcode.com/problems/basic-calculator-iv" TargetMode="External"/><Relationship Id="rId592" Type="http://schemas.openxmlformats.org/officeDocument/2006/relationships/hyperlink" Target="https://leetcode.com/problems/x-of-a-kind-in-a-deck-of-cards" TargetMode="External"/><Relationship Id="rId1185" Type="http://schemas.openxmlformats.org/officeDocument/2006/relationships/hyperlink" Target="https://leetcode.com/problems/partition-string" TargetMode="External"/><Relationship Id="rId2032" Type="http://schemas.openxmlformats.org/officeDocument/2006/relationships/hyperlink" Target="https://leetcode.com/problems/form-largest-integer-with-digits-that-add-up-to-target" TargetMode="External"/><Relationship Id="rId591" Type="http://schemas.openxmlformats.org/officeDocument/2006/relationships/hyperlink" Target="https://leetcode.com/problems/long-pressed-name" TargetMode="External"/><Relationship Id="rId1186" Type="http://schemas.openxmlformats.org/officeDocument/2006/relationships/hyperlink" Target="https://leetcode.com/problems/kth-largest-sum-in-a-binary-tree" TargetMode="External"/><Relationship Id="rId2033" Type="http://schemas.openxmlformats.org/officeDocument/2006/relationships/hyperlink" Target="https://leetcode.com/problems/minimum-cost-to-change-the-final-value-of-expression" TargetMode="External"/><Relationship Id="rId114" Type="http://schemas.openxmlformats.org/officeDocument/2006/relationships/hyperlink" Target="https://leetcode.com/problems/find-missing-and-repeated-values" TargetMode="External"/><Relationship Id="rId598" Type="http://schemas.openxmlformats.org/officeDocument/2006/relationships/hyperlink" Target="https://leetcode.com/problems/partitioning-into-minimum-number-of-deci-binary-numbers" TargetMode="External"/><Relationship Id="rId1187" Type="http://schemas.openxmlformats.org/officeDocument/2006/relationships/hyperlink" Target="https://leetcode.com/problems/maximize-sum-of-squares-of-digits" TargetMode="External"/><Relationship Id="rId2034" Type="http://schemas.openxmlformats.org/officeDocument/2006/relationships/hyperlink" Target="https://leetcode.com/problems/minimum-moves-to-move-a-box-to-their-target-location" TargetMode="External"/><Relationship Id="rId113" Type="http://schemas.openxmlformats.org/officeDocument/2006/relationships/hyperlink" Target="https://leetcode.com/problems/count-asterisks" TargetMode="External"/><Relationship Id="rId597" Type="http://schemas.openxmlformats.org/officeDocument/2006/relationships/hyperlink" Target="https://leetcode.com/problems/insert-greatest-common-divisors-in-linked-list" TargetMode="External"/><Relationship Id="rId1188" Type="http://schemas.openxmlformats.org/officeDocument/2006/relationships/hyperlink" Target="https://leetcode.com/problems/adjacent-increasing-subarrays-detection-ii" TargetMode="External"/><Relationship Id="rId2035" Type="http://schemas.openxmlformats.org/officeDocument/2006/relationships/hyperlink" Target="https://leetcode.com/problems/count-the-number-of-good-partitions" TargetMode="External"/><Relationship Id="rId112" Type="http://schemas.openxmlformats.org/officeDocument/2006/relationships/hyperlink" Target="https://leetcode.com/problems/replace-employee-id-with-the-unique-identifier" TargetMode="External"/><Relationship Id="rId596" Type="http://schemas.openxmlformats.org/officeDocument/2006/relationships/hyperlink" Target="https://leetcode.com/problems/remove-letter-to-equalize-frequency" TargetMode="External"/><Relationship Id="rId1189" Type="http://schemas.openxmlformats.org/officeDocument/2006/relationships/hyperlink" Target="https://leetcode.com/problems/count-ways-to-build-good-strings" TargetMode="External"/><Relationship Id="rId2036" Type="http://schemas.openxmlformats.org/officeDocument/2006/relationships/hyperlink" Target="https://leetcode.com/problems/remove-boxes" TargetMode="External"/><Relationship Id="rId111" Type="http://schemas.openxmlformats.org/officeDocument/2006/relationships/hyperlink" Target="https://leetcode.com/problems/maximum-product-of-two-elements-in-an-array" TargetMode="External"/><Relationship Id="rId595" Type="http://schemas.openxmlformats.org/officeDocument/2006/relationships/hyperlink" Target="https://leetcode.com/problems/distribute-money-to-maximum-children" TargetMode="External"/><Relationship Id="rId2037" Type="http://schemas.openxmlformats.org/officeDocument/2006/relationships/hyperlink" Target="https://leetcode.com/problems/lfu-cache" TargetMode="External"/><Relationship Id="rId1136" Type="http://schemas.openxmlformats.org/officeDocument/2006/relationships/hyperlink" Target="https://leetcode.com/problems/best-time-to-buy-and-sell-stock-v" TargetMode="External"/><Relationship Id="rId1137" Type="http://schemas.openxmlformats.org/officeDocument/2006/relationships/hyperlink" Target="https://leetcode.com/problems/time-needed-to-inform-all-employees" TargetMode="External"/><Relationship Id="rId1138" Type="http://schemas.openxmlformats.org/officeDocument/2006/relationships/hyperlink" Target="https://leetcode.com/problems/generalized-abbreviation" TargetMode="External"/><Relationship Id="rId1139" Type="http://schemas.openxmlformats.org/officeDocument/2006/relationships/hyperlink" Target="https://leetcode.com/problems/the-maze" TargetMode="External"/><Relationship Id="rId547" Type="http://schemas.openxmlformats.org/officeDocument/2006/relationships/hyperlink" Target="https://leetcode.com/problems/sales-analysis-iii" TargetMode="External"/><Relationship Id="rId546" Type="http://schemas.openxmlformats.org/officeDocument/2006/relationships/hyperlink" Target="https://leetcode.com/problems/longest-common-prefix" TargetMode="External"/><Relationship Id="rId545" Type="http://schemas.openxmlformats.org/officeDocument/2006/relationships/hyperlink" Target="https://leetcode.com/problems/maximum-average-subarray-i" TargetMode="External"/><Relationship Id="rId544" Type="http://schemas.openxmlformats.org/officeDocument/2006/relationships/hyperlink" Target="https://leetcode.com/problems/adjacent-increasing-subarrays-detection-i" TargetMode="External"/><Relationship Id="rId549" Type="http://schemas.openxmlformats.org/officeDocument/2006/relationships/hyperlink" Target="https://leetcode.com/problems/first-bad-version" TargetMode="External"/><Relationship Id="rId548" Type="http://schemas.openxmlformats.org/officeDocument/2006/relationships/hyperlink" Target="https://leetcode.com/problems/strobogrammatic-number" TargetMode="External"/><Relationship Id="rId1130" Type="http://schemas.openxmlformats.org/officeDocument/2006/relationships/hyperlink" Target="https://leetcode.com/problems/find-duplicate-subtrees" TargetMode="External"/><Relationship Id="rId1131" Type="http://schemas.openxmlformats.org/officeDocument/2006/relationships/hyperlink" Target="https://leetcode.com/problems/minimum-increment-to-make-array-unique" TargetMode="External"/><Relationship Id="rId543" Type="http://schemas.openxmlformats.org/officeDocument/2006/relationships/hyperlink" Target="https://leetcode.com/problems/find-closest-number-to-zero" TargetMode="External"/><Relationship Id="rId1132" Type="http://schemas.openxmlformats.org/officeDocument/2006/relationships/hyperlink" Target="https://leetcode.com/problems/pyramid-transition-matrix" TargetMode="External"/><Relationship Id="rId542" Type="http://schemas.openxmlformats.org/officeDocument/2006/relationships/hyperlink" Target="https://leetcode.com/problems/number-of-valid-clock-times" TargetMode="External"/><Relationship Id="rId1133" Type="http://schemas.openxmlformats.org/officeDocument/2006/relationships/hyperlink" Target="https://leetcode.com/problems/people-whose-list-of-favorite-companies-is-not-a-subset-of-another-list" TargetMode="External"/><Relationship Id="rId541" Type="http://schemas.openxmlformats.org/officeDocument/2006/relationships/hyperlink" Target="https://leetcode.com/problems/repeated-substring-pattern" TargetMode="External"/><Relationship Id="rId1134" Type="http://schemas.openxmlformats.org/officeDocument/2006/relationships/hyperlink" Target="https://leetcode.com/problems/edit-distance" TargetMode="External"/><Relationship Id="rId540" Type="http://schemas.openxmlformats.org/officeDocument/2006/relationships/hyperlink" Target="https://leetcode.com/problems/arranging-coins" TargetMode="External"/><Relationship Id="rId1135" Type="http://schemas.openxmlformats.org/officeDocument/2006/relationships/hyperlink" Target="https://leetcode.com/problems/smallest-string-with-swaps" TargetMode="External"/><Relationship Id="rId1125" Type="http://schemas.openxmlformats.org/officeDocument/2006/relationships/hyperlink" Target="https://leetcode.com/problems/grid-game" TargetMode="External"/><Relationship Id="rId1126" Type="http://schemas.openxmlformats.org/officeDocument/2006/relationships/hyperlink" Target="https://leetcode.com/problems/maximum-sum-of-two-non-overlapping-subarrays" TargetMode="External"/><Relationship Id="rId1127" Type="http://schemas.openxmlformats.org/officeDocument/2006/relationships/hyperlink" Target="https://leetcode.com/problems/minimum-falling-path-sum" TargetMode="External"/><Relationship Id="rId1128" Type="http://schemas.openxmlformats.org/officeDocument/2006/relationships/hyperlink" Target="https://leetcode.com/problems/minimum-number-of-operations-to-make-word-k-periodic" TargetMode="External"/><Relationship Id="rId1129" Type="http://schemas.openxmlformats.org/officeDocument/2006/relationships/hyperlink" Target="https://leetcode.com/problems/number-of-people-aware-of-a-secret" TargetMode="External"/><Relationship Id="rId536" Type="http://schemas.openxmlformats.org/officeDocument/2006/relationships/hyperlink" Target="https://leetcode.com/problems/perfect-number" TargetMode="External"/><Relationship Id="rId535" Type="http://schemas.openxmlformats.org/officeDocument/2006/relationships/hyperlink" Target="https://leetcode.com/problems/is-subsequence" TargetMode="External"/><Relationship Id="rId534" Type="http://schemas.openxmlformats.org/officeDocument/2006/relationships/hyperlink" Target="https://leetcode.com/problems/check-if-binary-string-has-at-most-one-segment-of-ones" TargetMode="External"/><Relationship Id="rId533" Type="http://schemas.openxmlformats.org/officeDocument/2006/relationships/hyperlink" Target="https://leetcode.com/problems/closest-binary-search-tree-value" TargetMode="External"/><Relationship Id="rId539" Type="http://schemas.openxmlformats.org/officeDocument/2006/relationships/hyperlink" Target="https://leetcode.com/problems/isomorphic-strings" TargetMode="External"/><Relationship Id="rId538" Type="http://schemas.openxmlformats.org/officeDocument/2006/relationships/hyperlink" Target="https://leetcode.com/problems/remove-digit-from-number-to-maximize-result" TargetMode="External"/><Relationship Id="rId537" Type="http://schemas.openxmlformats.org/officeDocument/2006/relationships/hyperlink" Target="https://leetcode.com/problems/employees-whose-manager-left-the-company" TargetMode="External"/><Relationship Id="rId1120" Type="http://schemas.openxmlformats.org/officeDocument/2006/relationships/hyperlink" Target="https://leetcode.com/problems/beautiful-arrangement-ii" TargetMode="External"/><Relationship Id="rId532" Type="http://schemas.openxmlformats.org/officeDocument/2006/relationships/hyperlink" Target="https://leetcode.com/problems/confusing-number" TargetMode="External"/><Relationship Id="rId1121" Type="http://schemas.openxmlformats.org/officeDocument/2006/relationships/hyperlink" Target="https://leetcode.com/problems/sum-of-subarray-ranges" TargetMode="External"/><Relationship Id="rId531" Type="http://schemas.openxmlformats.org/officeDocument/2006/relationships/hyperlink" Target="https://leetcode.com/problems/trionic-array-i" TargetMode="External"/><Relationship Id="rId1122" Type="http://schemas.openxmlformats.org/officeDocument/2006/relationships/hyperlink" Target="https://leetcode.com/problems/inorder-successor-in-bst-ii" TargetMode="External"/><Relationship Id="rId530" Type="http://schemas.openxmlformats.org/officeDocument/2006/relationships/hyperlink" Target="https://leetcode.com/problems/check-if-one-string-swap-can-make-strings-equal" TargetMode="External"/><Relationship Id="rId1123" Type="http://schemas.openxmlformats.org/officeDocument/2006/relationships/hyperlink" Target="https://leetcode.com/problems/pacific-atlantic-water-flow" TargetMode="External"/><Relationship Id="rId1124" Type="http://schemas.openxmlformats.org/officeDocument/2006/relationships/hyperlink" Target="https://leetcode.com/problems/taking-maximum-energy-from-the-mystic-dungeon" TargetMode="External"/><Relationship Id="rId1158" Type="http://schemas.openxmlformats.org/officeDocument/2006/relationships/hyperlink" Target="https://leetcode.com/problems/shuffle-an-array" TargetMode="External"/><Relationship Id="rId2005" Type="http://schemas.openxmlformats.org/officeDocument/2006/relationships/hyperlink" Target="https://leetcode.com/problems/check-if-string-is-transformable-with-substring-sort-operations" TargetMode="External"/><Relationship Id="rId1159" Type="http://schemas.openxmlformats.org/officeDocument/2006/relationships/hyperlink" Target="https://leetcode.com/problems/maximum-split-of-positive-even-integers" TargetMode="External"/><Relationship Id="rId2006" Type="http://schemas.openxmlformats.org/officeDocument/2006/relationships/hyperlink" Target="https://leetcode.com/problems/checking-existence-of-edge-length-limited-paths-ii" TargetMode="External"/><Relationship Id="rId2007" Type="http://schemas.openxmlformats.org/officeDocument/2006/relationships/hyperlink" Target="https://leetcode.com/problems/meeting-rooms-iii" TargetMode="External"/><Relationship Id="rId2008" Type="http://schemas.openxmlformats.org/officeDocument/2006/relationships/hyperlink" Target="https://leetcode.com/problems/number-of-squareful-arrays" TargetMode="External"/><Relationship Id="rId2009" Type="http://schemas.openxmlformats.org/officeDocument/2006/relationships/hyperlink" Target="https://leetcode.com/problems/transform-to-chessboard" TargetMode="External"/><Relationship Id="rId569" Type="http://schemas.openxmlformats.org/officeDocument/2006/relationships/hyperlink" Target="https://leetcode.com/problems/partition-array-into-three-parts-with-equal-sum" TargetMode="External"/><Relationship Id="rId568" Type="http://schemas.openxmlformats.org/officeDocument/2006/relationships/hyperlink" Target="https://leetcode.com/problems/valid-word-square" TargetMode="External"/><Relationship Id="rId567" Type="http://schemas.openxmlformats.org/officeDocument/2006/relationships/hyperlink" Target="https://leetcode.com/problems/ugly-number" TargetMode="External"/><Relationship Id="rId566" Type="http://schemas.openxmlformats.org/officeDocument/2006/relationships/hyperlink" Target="https://leetcode.com/problems/set-mismatch" TargetMode="External"/><Relationship Id="rId561" Type="http://schemas.openxmlformats.org/officeDocument/2006/relationships/hyperlink" Target="https://leetcode.com/problems/valid-parentheses" TargetMode="External"/><Relationship Id="rId1150" Type="http://schemas.openxmlformats.org/officeDocument/2006/relationships/hyperlink" Target="https://leetcode.com/problems/coin-change-ii" TargetMode="External"/><Relationship Id="rId560" Type="http://schemas.openxmlformats.org/officeDocument/2006/relationships/hyperlink" Target="https://leetcode.com/problems/valid-palindrome-ii" TargetMode="External"/><Relationship Id="rId1151" Type="http://schemas.openxmlformats.org/officeDocument/2006/relationships/hyperlink" Target="https://leetcode.com/problems/sort-the-jumbled-numbers" TargetMode="External"/><Relationship Id="rId1152" Type="http://schemas.openxmlformats.org/officeDocument/2006/relationships/hyperlink" Target="https://leetcode.com/problems/alternating-groups-ii" TargetMode="External"/><Relationship Id="rId1153" Type="http://schemas.openxmlformats.org/officeDocument/2006/relationships/hyperlink" Target="https://leetcode.com/problems/alice-and-bob-playing-flower-game" TargetMode="External"/><Relationship Id="rId2000" Type="http://schemas.openxmlformats.org/officeDocument/2006/relationships/hyperlink" Target="https://leetcode.com/problems/find-building-where-alice-and-bob-can-meet" TargetMode="External"/><Relationship Id="rId565" Type="http://schemas.openxmlformats.org/officeDocument/2006/relationships/hyperlink" Target="https://leetcode.com/problems/latest-time-by-replacing-hidden-digits" TargetMode="External"/><Relationship Id="rId1154" Type="http://schemas.openxmlformats.org/officeDocument/2006/relationships/hyperlink" Target="https://leetcode.com/problems/triangle" TargetMode="External"/><Relationship Id="rId2001" Type="http://schemas.openxmlformats.org/officeDocument/2006/relationships/hyperlink" Target="https://leetcode.com/problems/count-paths-that-can-form-a-palindrome-in-a-tree" TargetMode="External"/><Relationship Id="rId564" Type="http://schemas.openxmlformats.org/officeDocument/2006/relationships/hyperlink" Target="https://leetcode.com/problems/type-of-triangle" TargetMode="External"/><Relationship Id="rId1155" Type="http://schemas.openxmlformats.org/officeDocument/2006/relationships/hyperlink" Target="https://leetcode.com/problems/course-schedule-iv" TargetMode="External"/><Relationship Id="rId2002" Type="http://schemas.openxmlformats.org/officeDocument/2006/relationships/hyperlink" Target="https://leetcode.com/problems/distinct-subsequences" TargetMode="External"/><Relationship Id="rId563" Type="http://schemas.openxmlformats.org/officeDocument/2006/relationships/hyperlink" Target="https://leetcode.com/problems/word-pattern" TargetMode="External"/><Relationship Id="rId1156" Type="http://schemas.openxmlformats.org/officeDocument/2006/relationships/hyperlink" Target="https://leetcode.com/problems/sender-with-largest-word-count" TargetMode="External"/><Relationship Id="rId2003" Type="http://schemas.openxmlformats.org/officeDocument/2006/relationships/hyperlink" Target="https://leetcode.com/problems/tallest-billboard" TargetMode="External"/><Relationship Id="rId562" Type="http://schemas.openxmlformats.org/officeDocument/2006/relationships/hyperlink" Target="https://leetcode.com/problems/rearrange-spaces-between-words" TargetMode="External"/><Relationship Id="rId1157" Type="http://schemas.openxmlformats.org/officeDocument/2006/relationships/hyperlink" Target="https://leetcode.com/problems/last-stone-weight-ii" TargetMode="External"/><Relationship Id="rId2004" Type="http://schemas.openxmlformats.org/officeDocument/2006/relationships/hyperlink" Target="https://leetcode.com/problems/minimum-number-of-operations-to-make-array-continuous" TargetMode="External"/><Relationship Id="rId1147" Type="http://schemas.openxmlformats.org/officeDocument/2006/relationships/hyperlink" Target="https://leetcode.com/problems/rank-teams-by-votes" TargetMode="External"/><Relationship Id="rId1148" Type="http://schemas.openxmlformats.org/officeDocument/2006/relationships/hyperlink" Target="https://leetcode.com/problems/container-with-most-water" TargetMode="External"/><Relationship Id="rId1149" Type="http://schemas.openxmlformats.org/officeDocument/2006/relationships/hyperlink" Target="https://leetcode.com/problems/string-compression" TargetMode="External"/><Relationship Id="rId558" Type="http://schemas.openxmlformats.org/officeDocument/2006/relationships/hyperlink" Target="https://leetcode.com/problems/valid-perfect-square" TargetMode="External"/><Relationship Id="rId557" Type="http://schemas.openxmlformats.org/officeDocument/2006/relationships/hyperlink" Target="https://leetcode.com/problems/most-common-word" TargetMode="External"/><Relationship Id="rId556" Type="http://schemas.openxmlformats.org/officeDocument/2006/relationships/hyperlink" Target="https://leetcode.com/problems/add-to-array-form-of-integer" TargetMode="External"/><Relationship Id="rId555" Type="http://schemas.openxmlformats.org/officeDocument/2006/relationships/hyperlink" Target="https://leetcode.com/problems/maximum-area-of-longest-diagonal-rectangle" TargetMode="External"/><Relationship Id="rId559" Type="http://schemas.openxmlformats.org/officeDocument/2006/relationships/hyperlink" Target="https://leetcode.com/problems/sentence-similarity" TargetMode="External"/><Relationship Id="rId550" Type="http://schemas.openxmlformats.org/officeDocument/2006/relationships/hyperlink" Target="https://leetcode.com/problems/maximum-subarray-with-equal-products" TargetMode="External"/><Relationship Id="rId1140" Type="http://schemas.openxmlformats.org/officeDocument/2006/relationships/hyperlink" Target="https://leetcode.com/problems/network-delay-time" TargetMode="External"/><Relationship Id="rId1141" Type="http://schemas.openxmlformats.org/officeDocument/2006/relationships/hyperlink" Target="https://leetcode.com/problems/reschedule-meetings-for-maximum-free-time-ii" TargetMode="External"/><Relationship Id="rId1142" Type="http://schemas.openxmlformats.org/officeDocument/2006/relationships/hyperlink" Target="https://leetcode.com/problems/reachable-nodes-with-restrictions" TargetMode="External"/><Relationship Id="rId554" Type="http://schemas.openxmlformats.org/officeDocument/2006/relationships/hyperlink" Target="https://leetcode.com/problems/maximum-product-of-three-numbers" TargetMode="External"/><Relationship Id="rId1143" Type="http://schemas.openxmlformats.org/officeDocument/2006/relationships/hyperlink" Target="https://leetcode.com/problems/the-number-of-the-smallest-unoccupied-chair" TargetMode="External"/><Relationship Id="rId553" Type="http://schemas.openxmlformats.org/officeDocument/2006/relationships/hyperlink" Target="https://leetcode.com/problems/license-key-formatting" TargetMode="External"/><Relationship Id="rId1144" Type="http://schemas.openxmlformats.org/officeDocument/2006/relationships/hyperlink" Target="https://leetcode.com/problems/make-lexicographically-smallest-array-by-swapping-elements" TargetMode="External"/><Relationship Id="rId552" Type="http://schemas.openxmlformats.org/officeDocument/2006/relationships/hyperlink" Target="https://leetcode.com/problems/excel-sheet-column-title" TargetMode="External"/><Relationship Id="rId1145" Type="http://schemas.openxmlformats.org/officeDocument/2006/relationships/hyperlink" Target="https://leetcode.com/problems/solving-questions-with-brainpower" TargetMode="External"/><Relationship Id="rId551" Type="http://schemas.openxmlformats.org/officeDocument/2006/relationships/hyperlink" Target="https://leetcode.com/problems/find-the-index-of-the-first-occurrence-in-a-string" TargetMode="External"/><Relationship Id="rId1146" Type="http://schemas.openxmlformats.org/officeDocument/2006/relationships/hyperlink" Target="https://leetcode.com/problems/top-k-frequent-words" TargetMode="External"/><Relationship Id="rId2090" Type="http://schemas.openxmlformats.org/officeDocument/2006/relationships/hyperlink" Target="https://leetcode.com/problems/minimum-operations-to-equalize-binary-string" TargetMode="External"/><Relationship Id="rId2091" Type="http://schemas.openxmlformats.org/officeDocument/2006/relationships/hyperlink" Target="https://leetcode.com/problems/max-value-of-equation" TargetMode="External"/><Relationship Id="rId2092" Type="http://schemas.openxmlformats.org/officeDocument/2006/relationships/hyperlink" Target="https://leetcode.com/problems/range-module" TargetMode="External"/><Relationship Id="rId2093" Type="http://schemas.openxmlformats.org/officeDocument/2006/relationships/hyperlink" Target="https://leetcode.com/problems/numbers-at-most-n-given-digit-set" TargetMode="External"/><Relationship Id="rId2094" Type="http://schemas.openxmlformats.org/officeDocument/2006/relationships/hyperlink" Target="https://leetcode.com/problems/shortest-distance-from-all-buildings" TargetMode="External"/><Relationship Id="rId2095" Type="http://schemas.openxmlformats.org/officeDocument/2006/relationships/hyperlink" Target="https://leetcode.com/problems/race-car" TargetMode="External"/><Relationship Id="rId2096" Type="http://schemas.openxmlformats.org/officeDocument/2006/relationships/hyperlink" Target="https://leetcode.com/problems/scramble-string" TargetMode="External"/><Relationship Id="rId2097" Type="http://schemas.openxmlformats.org/officeDocument/2006/relationships/hyperlink" Target="https://leetcode.com/problems/reconstruct-itinerary" TargetMode="External"/><Relationship Id="rId2098" Type="http://schemas.openxmlformats.org/officeDocument/2006/relationships/hyperlink" Target="https://leetcode.com/problems/super-washing-machines" TargetMode="External"/><Relationship Id="rId2099" Type="http://schemas.openxmlformats.org/officeDocument/2006/relationships/hyperlink" Target="https://leetcode.com/problems/all-oone-data-structure" TargetMode="External"/><Relationship Id="rId2060" Type="http://schemas.openxmlformats.org/officeDocument/2006/relationships/hyperlink" Target="https://leetcode.com/problems/trionic-array-ii" TargetMode="External"/><Relationship Id="rId2061" Type="http://schemas.openxmlformats.org/officeDocument/2006/relationships/hyperlink" Target="https://leetcode.com/problems/confusing-number-ii" TargetMode="External"/><Relationship Id="rId2062" Type="http://schemas.openxmlformats.org/officeDocument/2006/relationships/hyperlink" Target="https://leetcode.com/problems/basic-calculator" TargetMode="External"/><Relationship Id="rId2063" Type="http://schemas.openxmlformats.org/officeDocument/2006/relationships/hyperlink" Target="https://leetcode.com/problems/maximum-vacation-days" TargetMode="External"/><Relationship Id="rId2064" Type="http://schemas.openxmlformats.org/officeDocument/2006/relationships/hyperlink" Target="https://leetcode.com/problems/minimum-cost-to-make-array-equal" TargetMode="External"/><Relationship Id="rId2065" Type="http://schemas.openxmlformats.org/officeDocument/2006/relationships/hyperlink" Target="https://leetcode.com/problems/restore-the-array" TargetMode="External"/><Relationship Id="rId2066" Type="http://schemas.openxmlformats.org/officeDocument/2006/relationships/hyperlink" Target="https://leetcode.com/problems/median-of-two-sorted-arrays" TargetMode="External"/><Relationship Id="rId2067" Type="http://schemas.openxmlformats.org/officeDocument/2006/relationships/hyperlink" Target="https://leetcode.com/problems/find-minimum-in-rotated-sorted-array-ii" TargetMode="External"/><Relationship Id="rId2068" Type="http://schemas.openxmlformats.org/officeDocument/2006/relationships/hyperlink" Target="https://leetcode.com/problems/numbers-with-repeated-digits" TargetMode="External"/><Relationship Id="rId2069" Type="http://schemas.openxmlformats.org/officeDocument/2006/relationships/hyperlink" Target="https://leetcode.com/problems/minimum-time-to-build-blocks" TargetMode="External"/><Relationship Id="rId2050" Type="http://schemas.openxmlformats.org/officeDocument/2006/relationships/hyperlink" Target="https://leetcode.com/problems/find-the-k-th-character-in-string-game-ii" TargetMode="External"/><Relationship Id="rId2051" Type="http://schemas.openxmlformats.org/officeDocument/2006/relationships/hyperlink" Target="https://leetcode.com/problems/binary-tree-cameras" TargetMode="External"/><Relationship Id="rId495" Type="http://schemas.openxmlformats.org/officeDocument/2006/relationships/hyperlink" Target="https://leetcode.com/problems/linked-list-cycle" TargetMode="External"/><Relationship Id="rId2052" Type="http://schemas.openxmlformats.org/officeDocument/2006/relationships/hyperlink" Target="https://leetcode.com/problems/maximum-performance-of-a-team" TargetMode="External"/><Relationship Id="rId494" Type="http://schemas.openxmlformats.org/officeDocument/2006/relationships/hyperlink" Target="https://leetcode.com/problems/second-largest-digit-in-a-string" TargetMode="External"/><Relationship Id="rId2053" Type="http://schemas.openxmlformats.org/officeDocument/2006/relationships/hyperlink" Target="https://leetcode.com/problems/count-different-palindromic-subsequences" TargetMode="External"/><Relationship Id="rId493" Type="http://schemas.openxmlformats.org/officeDocument/2006/relationships/hyperlink" Target="https://leetcode.com/problems/count-odd-numbers-in-an-interval-range" TargetMode="External"/><Relationship Id="rId2054" Type="http://schemas.openxmlformats.org/officeDocument/2006/relationships/hyperlink" Target="https://leetcode.com/problems/minimum-window-substring" TargetMode="External"/><Relationship Id="rId492" Type="http://schemas.openxmlformats.org/officeDocument/2006/relationships/hyperlink" Target="https://leetcode.com/problems/base-7" TargetMode="External"/><Relationship Id="rId2055" Type="http://schemas.openxmlformats.org/officeDocument/2006/relationships/hyperlink" Target="https://leetcode.com/problems/find-the-count-of-monotonic-pairs-i" TargetMode="External"/><Relationship Id="rId499" Type="http://schemas.openxmlformats.org/officeDocument/2006/relationships/hyperlink" Target="https://leetcode.com/problems/positions-of-large-groups" TargetMode="External"/><Relationship Id="rId2056" Type="http://schemas.openxmlformats.org/officeDocument/2006/relationships/hyperlink" Target="https://leetcode.com/problems/frog-jump" TargetMode="External"/><Relationship Id="rId498" Type="http://schemas.openxmlformats.org/officeDocument/2006/relationships/hyperlink" Target="https://leetcode.com/problems/convert-a-number-to-hexadecimal" TargetMode="External"/><Relationship Id="rId2057" Type="http://schemas.openxmlformats.org/officeDocument/2006/relationships/hyperlink" Target="https://leetcode.com/problems/bus-routes" TargetMode="External"/><Relationship Id="rId497" Type="http://schemas.openxmlformats.org/officeDocument/2006/relationships/hyperlink" Target="https://leetcode.com/problems/climbing-stairs" TargetMode="External"/><Relationship Id="rId2058" Type="http://schemas.openxmlformats.org/officeDocument/2006/relationships/hyperlink" Target="https://leetcode.com/problems/number-of-pairs-satisfying-inequality" TargetMode="External"/><Relationship Id="rId496" Type="http://schemas.openxmlformats.org/officeDocument/2006/relationships/hyperlink" Target="https://leetcode.com/problems/summary-ranges" TargetMode="External"/><Relationship Id="rId2059" Type="http://schemas.openxmlformats.org/officeDocument/2006/relationships/hyperlink" Target="https://leetcode.com/problems/maximum-sum-bst-in-binary-tree" TargetMode="External"/><Relationship Id="rId2080" Type="http://schemas.openxmlformats.org/officeDocument/2006/relationships/hyperlink" Target="https://leetcode.com/problems/max-sum-of-rectangle-no-larger-than-k" TargetMode="External"/><Relationship Id="rId2081" Type="http://schemas.openxmlformats.org/officeDocument/2006/relationships/hyperlink" Target="https://leetcode.com/problems/sort-array-by-moving-items-to-empty-space" TargetMode="External"/><Relationship Id="rId2082" Type="http://schemas.openxmlformats.org/officeDocument/2006/relationships/hyperlink" Target="https://leetcode.com/problems/word-ladder" TargetMode="External"/><Relationship Id="rId2083" Type="http://schemas.openxmlformats.org/officeDocument/2006/relationships/hyperlink" Target="https://leetcode.com/problems/subarray-with-elements-greater-than-varying-threshold" TargetMode="External"/><Relationship Id="rId2084" Type="http://schemas.openxmlformats.org/officeDocument/2006/relationships/hyperlink" Target="https://leetcode.com/problems/find-the-original-typed-string-ii" TargetMode="External"/><Relationship Id="rId2085" Type="http://schemas.openxmlformats.org/officeDocument/2006/relationships/hyperlink" Target="https://leetcode.com/problems/minimum-cost-path-with-teleportations" TargetMode="External"/><Relationship Id="rId2086" Type="http://schemas.openxmlformats.org/officeDocument/2006/relationships/hyperlink" Target="https://leetcode.com/problems/the-skyline-problem" TargetMode="External"/><Relationship Id="rId2087" Type="http://schemas.openxmlformats.org/officeDocument/2006/relationships/hyperlink" Target="https://leetcode.com/problems/find-all-good-strings" TargetMode="External"/><Relationship Id="rId2088" Type="http://schemas.openxmlformats.org/officeDocument/2006/relationships/hyperlink" Target="https://leetcode.com/problems/find-the-shortest-superstring" TargetMode="External"/><Relationship Id="rId2089" Type="http://schemas.openxmlformats.org/officeDocument/2006/relationships/hyperlink" Target="https://leetcode.com/problems/find-servers-that-handled-most-number-of-requests" TargetMode="External"/><Relationship Id="rId2070" Type="http://schemas.openxmlformats.org/officeDocument/2006/relationships/hyperlink" Target="https://leetcode.com/problems/find-k-th-smallest-pair-distance" TargetMode="External"/><Relationship Id="rId2071" Type="http://schemas.openxmlformats.org/officeDocument/2006/relationships/hyperlink" Target="https://leetcode.com/problems/naming-a-company" TargetMode="External"/><Relationship Id="rId2072" Type="http://schemas.openxmlformats.org/officeDocument/2006/relationships/hyperlink" Target="https://leetcode.com/problems/shortest-path-in-a-grid-with-obstacles-elimination" TargetMode="External"/><Relationship Id="rId2073" Type="http://schemas.openxmlformats.org/officeDocument/2006/relationships/hyperlink" Target="https://leetcode.com/problems/k-th-smallest-in-lexicographical-order" TargetMode="External"/><Relationship Id="rId2074" Type="http://schemas.openxmlformats.org/officeDocument/2006/relationships/hyperlink" Target="https://leetcode.com/problems/smallest-good-base" TargetMode="External"/><Relationship Id="rId2075" Type="http://schemas.openxmlformats.org/officeDocument/2006/relationships/hyperlink" Target="https://leetcode.com/problems/count-the-number-of-powerful-integers" TargetMode="External"/><Relationship Id="rId2076" Type="http://schemas.openxmlformats.org/officeDocument/2006/relationships/hyperlink" Target="https://leetcode.com/problems/minimum-cost-to-merge-stones" TargetMode="External"/><Relationship Id="rId2077" Type="http://schemas.openxmlformats.org/officeDocument/2006/relationships/hyperlink" Target="https://leetcode.com/problems/equal-rational-numbers" TargetMode="External"/><Relationship Id="rId2078" Type="http://schemas.openxmlformats.org/officeDocument/2006/relationships/hyperlink" Target="https://leetcode.com/problems/max-stack" TargetMode="External"/><Relationship Id="rId2079" Type="http://schemas.openxmlformats.org/officeDocument/2006/relationships/hyperlink" Target="https://leetcode.com/problems/find-minimum-time-to-finish-all-jobs" TargetMode="External"/><Relationship Id="rId1610" Type="http://schemas.openxmlformats.org/officeDocument/2006/relationships/hyperlink" Target="https://leetcode.com/problems/longest-palindrome-after-substring-concatenation-i" TargetMode="External"/><Relationship Id="rId1611" Type="http://schemas.openxmlformats.org/officeDocument/2006/relationships/hyperlink" Target="https://leetcode.com/problems/count-number-of-ways-to-place-houses" TargetMode="External"/><Relationship Id="rId1612" Type="http://schemas.openxmlformats.org/officeDocument/2006/relationships/hyperlink" Target="https://leetcode.com/problems/find-latest-group-of-size-m" TargetMode="External"/><Relationship Id="rId1613" Type="http://schemas.openxmlformats.org/officeDocument/2006/relationships/hyperlink" Target="https://leetcode.com/problems/count-pairs-that-form-a-complete-day-ii" TargetMode="External"/><Relationship Id="rId1614" Type="http://schemas.openxmlformats.org/officeDocument/2006/relationships/hyperlink" Target="https://leetcode.com/problems/zero-array-transformation-ii" TargetMode="External"/><Relationship Id="rId1615" Type="http://schemas.openxmlformats.org/officeDocument/2006/relationships/hyperlink" Target="https://leetcode.com/problems/exam-room" TargetMode="External"/><Relationship Id="rId1616" Type="http://schemas.openxmlformats.org/officeDocument/2006/relationships/hyperlink" Target="https://leetcode.com/problems/minimize-maximum-component-cost" TargetMode="External"/><Relationship Id="rId907" Type="http://schemas.openxmlformats.org/officeDocument/2006/relationships/hyperlink" Target="https://leetcode.com/problems/put-boxes-into-the-warehouse-i" TargetMode="External"/><Relationship Id="rId1617" Type="http://schemas.openxmlformats.org/officeDocument/2006/relationships/hyperlink" Target="https://leetcode.com/problems/movie-rating" TargetMode="External"/><Relationship Id="rId906" Type="http://schemas.openxmlformats.org/officeDocument/2006/relationships/hyperlink" Target="https://leetcode.com/problems/minimum-score-triangulation-of-polygon" TargetMode="External"/><Relationship Id="rId1618" Type="http://schemas.openxmlformats.org/officeDocument/2006/relationships/hyperlink" Target="https://leetcode.com/problems/walking-robot-simulation-ii" TargetMode="External"/><Relationship Id="rId905" Type="http://schemas.openxmlformats.org/officeDocument/2006/relationships/hyperlink" Target="https://leetcode.com/problems/find-duplicate-file-in-system" TargetMode="External"/><Relationship Id="rId1619" Type="http://schemas.openxmlformats.org/officeDocument/2006/relationships/hyperlink" Target="https://leetcode.com/problems/range-sum-query-mutable" TargetMode="External"/><Relationship Id="rId904" Type="http://schemas.openxmlformats.org/officeDocument/2006/relationships/hyperlink" Target="https://leetcode.com/problems/decode-the-slanted-ciphertext" TargetMode="External"/><Relationship Id="rId909" Type="http://schemas.openxmlformats.org/officeDocument/2006/relationships/hyperlink" Target="https://leetcode.com/problems/minimum-cost-for-tickets" TargetMode="External"/><Relationship Id="rId908" Type="http://schemas.openxmlformats.org/officeDocument/2006/relationships/hyperlink" Target="https://leetcode.com/problems/maximum-matrix-sum" TargetMode="External"/><Relationship Id="rId903" Type="http://schemas.openxmlformats.org/officeDocument/2006/relationships/hyperlink" Target="https://leetcode.com/problems/find-minimum-time-to-reach-last-room-ii" TargetMode="External"/><Relationship Id="rId902" Type="http://schemas.openxmlformats.org/officeDocument/2006/relationships/hyperlink" Target="https://leetcode.com/problems/redundant-connection" TargetMode="External"/><Relationship Id="rId901" Type="http://schemas.openxmlformats.org/officeDocument/2006/relationships/hyperlink" Target="https://leetcode.com/problems/number-of-smooth-descent-periods-of-a-stock" TargetMode="External"/><Relationship Id="rId900" Type="http://schemas.openxmlformats.org/officeDocument/2006/relationships/hyperlink" Target="https://leetcode.com/problems/max-consecutive-ones-iii" TargetMode="External"/><Relationship Id="rId1600" Type="http://schemas.openxmlformats.org/officeDocument/2006/relationships/hyperlink" Target="https://leetcode.com/problems/closest-nodes-queries-in-a-binary-search-tree" TargetMode="External"/><Relationship Id="rId1601" Type="http://schemas.openxmlformats.org/officeDocument/2006/relationships/hyperlink" Target="https://leetcode.com/problems/unique-paths-ii" TargetMode="External"/><Relationship Id="rId1602" Type="http://schemas.openxmlformats.org/officeDocument/2006/relationships/hyperlink" Target="https://leetcode.com/problems/swap-for-longest-repeated-character-substring" TargetMode="External"/><Relationship Id="rId1603" Type="http://schemas.openxmlformats.org/officeDocument/2006/relationships/hyperlink" Target="https://leetcode.com/problems/analyze-user-website-visit-pattern" TargetMode="External"/><Relationship Id="rId1604" Type="http://schemas.openxmlformats.org/officeDocument/2006/relationships/hyperlink" Target="https://leetcode.com/problems/multiply-strings" TargetMode="External"/><Relationship Id="rId1605" Type="http://schemas.openxmlformats.org/officeDocument/2006/relationships/hyperlink" Target="https://leetcode.com/problems/count-words-obtained-after-adding-a-letter" TargetMode="External"/><Relationship Id="rId1606" Type="http://schemas.openxmlformats.org/officeDocument/2006/relationships/hyperlink" Target="https://leetcode.com/problems/validate-binary-tree-nodes" TargetMode="External"/><Relationship Id="rId1607" Type="http://schemas.openxmlformats.org/officeDocument/2006/relationships/hyperlink" Target="https://leetcode.com/problems/interleaving-string" TargetMode="External"/><Relationship Id="rId1608" Type="http://schemas.openxmlformats.org/officeDocument/2006/relationships/hyperlink" Target="https://leetcode.com/problems/maximum-product-after-k-increments" TargetMode="External"/><Relationship Id="rId1609" Type="http://schemas.openxmlformats.org/officeDocument/2006/relationships/hyperlink" Target="https://leetcode.com/problems/longest-univalue-path" TargetMode="External"/><Relationship Id="rId1631" Type="http://schemas.openxmlformats.org/officeDocument/2006/relationships/hyperlink" Target="https://leetcode.com/problems/longest-mountain-in-array" TargetMode="External"/><Relationship Id="rId1632" Type="http://schemas.openxmlformats.org/officeDocument/2006/relationships/hyperlink" Target="https://leetcode.com/problems/minimum-knight-moves" TargetMode="External"/><Relationship Id="rId1633" Type="http://schemas.openxmlformats.org/officeDocument/2006/relationships/hyperlink" Target="https://leetcode.com/problems/count-the-number-of-substrings-with-dominant-ones" TargetMode="External"/><Relationship Id="rId1634" Type="http://schemas.openxmlformats.org/officeDocument/2006/relationships/hyperlink" Target="https://leetcode.com/problems/find-k-pairs-with-smallest-sums" TargetMode="External"/><Relationship Id="rId1635" Type="http://schemas.openxmlformats.org/officeDocument/2006/relationships/hyperlink" Target="https://leetcode.com/problems/heaters" TargetMode="External"/><Relationship Id="rId1636" Type="http://schemas.openxmlformats.org/officeDocument/2006/relationships/hyperlink" Target="https://leetcode.com/problems/process-tasks-using-servers" TargetMode="External"/><Relationship Id="rId1637" Type="http://schemas.openxmlformats.org/officeDocument/2006/relationships/hyperlink" Target="https://leetcode.com/problems/matchsticks-to-square" TargetMode="External"/><Relationship Id="rId1638" Type="http://schemas.openxmlformats.org/officeDocument/2006/relationships/hyperlink" Target="https://leetcode.com/problems/longest-balanced-substring-ii" TargetMode="External"/><Relationship Id="rId929" Type="http://schemas.openxmlformats.org/officeDocument/2006/relationships/hyperlink" Target="https://leetcode.com/problems/find-the-largest-area-of-square-inside-two-rectangles" TargetMode="External"/><Relationship Id="rId1639" Type="http://schemas.openxmlformats.org/officeDocument/2006/relationships/hyperlink" Target="https://leetcode.com/problems/cheapest-flights-within-k-stops" TargetMode="External"/><Relationship Id="rId928" Type="http://schemas.openxmlformats.org/officeDocument/2006/relationships/hyperlink" Target="https://leetcode.com/problems/brace-expansion" TargetMode="External"/><Relationship Id="rId927" Type="http://schemas.openxmlformats.org/officeDocument/2006/relationships/hyperlink" Target="https://leetcode.com/problems/find-permutation" TargetMode="External"/><Relationship Id="rId926" Type="http://schemas.openxmlformats.org/officeDocument/2006/relationships/hyperlink" Target="https://leetcode.com/problems/nested-list-weight-sum-ii" TargetMode="External"/><Relationship Id="rId921" Type="http://schemas.openxmlformats.org/officeDocument/2006/relationships/hyperlink" Target="https://leetcode.com/problems/single-number-ii" TargetMode="External"/><Relationship Id="rId920" Type="http://schemas.openxmlformats.org/officeDocument/2006/relationships/hyperlink" Target="https://leetcode.com/problems/number-of-closed-islands" TargetMode="External"/><Relationship Id="rId925" Type="http://schemas.openxmlformats.org/officeDocument/2006/relationships/hyperlink" Target="https://leetcode.com/problems/zigzag-iterator" TargetMode="External"/><Relationship Id="rId924" Type="http://schemas.openxmlformats.org/officeDocument/2006/relationships/hyperlink" Target="https://leetcode.com/problems/minimum-deletions-to-make-string-k-special" TargetMode="External"/><Relationship Id="rId923" Type="http://schemas.openxmlformats.org/officeDocument/2006/relationships/hyperlink" Target="https://leetcode.com/problems/string-compression-iii" TargetMode="External"/><Relationship Id="rId922" Type="http://schemas.openxmlformats.org/officeDocument/2006/relationships/hyperlink" Target="https://leetcode.com/problems/maximum-number-of-operations-to-move-ones-to-the-end" TargetMode="External"/><Relationship Id="rId1630" Type="http://schemas.openxmlformats.org/officeDocument/2006/relationships/hyperlink" Target="https://leetcode.com/problems/design-auction-system" TargetMode="External"/><Relationship Id="rId1620" Type="http://schemas.openxmlformats.org/officeDocument/2006/relationships/hyperlink" Target="https://leetcode.com/problems/sum-of-digit-differences-of-all-pairs" TargetMode="External"/><Relationship Id="rId1621" Type="http://schemas.openxmlformats.org/officeDocument/2006/relationships/hyperlink" Target="https://leetcode.com/problems/largest-number" TargetMode="External"/><Relationship Id="rId1622" Type="http://schemas.openxmlformats.org/officeDocument/2006/relationships/hyperlink" Target="https://leetcode.com/problems/unique-substrings-in-wraparound-string" TargetMode="External"/><Relationship Id="rId1623" Type="http://schemas.openxmlformats.org/officeDocument/2006/relationships/hyperlink" Target="https://leetcode.com/problems/maximum-sum-of-distinct-subarrays-with-length-k" TargetMode="External"/><Relationship Id="rId1624" Type="http://schemas.openxmlformats.org/officeDocument/2006/relationships/hyperlink" Target="https://leetcode.com/problems/jump-game-ii" TargetMode="External"/><Relationship Id="rId1625" Type="http://schemas.openxmlformats.org/officeDocument/2006/relationships/hyperlink" Target="https://leetcode.com/problems/rotate-list" TargetMode="External"/><Relationship Id="rId1626" Type="http://schemas.openxmlformats.org/officeDocument/2006/relationships/hyperlink" Target="https://leetcode.com/problems/minimum-height-trees" TargetMode="External"/><Relationship Id="rId1627" Type="http://schemas.openxmlformats.org/officeDocument/2006/relationships/hyperlink" Target="https://leetcode.com/problems/make-sum-divisible-by-p" TargetMode="External"/><Relationship Id="rId918" Type="http://schemas.openxmlformats.org/officeDocument/2006/relationships/hyperlink" Target="https://leetcode.com/problems/diagonal-traverse" TargetMode="External"/><Relationship Id="rId1628" Type="http://schemas.openxmlformats.org/officeDocument/2006/relationships/hyperlink" Target="https://leetcode.com/problems/maximum-star-sum-of-a-graph" TargetMode="External"/><Relationship Id="rId917" Type="http://schemas.openxmlformats.org/officeDocument/2006/relationships/hyperlink" Target="https://leetcode.com/problems/remove-interval" TargetMode="External"/><Relationship Id="rId1629" Type="http://schemas.openxmlformats.org/officeDocument/2006/relationships/hyperlink" Target="https://leetcode.com/problems/find-covid-recovery-patients" TargetMode="External"/><Relationship Id="rId916" Type="http://schemas.openxmlformats.org/officeDocument/2006/relationships/hyperlink" Target="https://leetcode.com/problems/populating-next-right-pointers-in-each-node" TargetMode="External"/><Relationship Id="rId915" Type="http://schemas.openxmlformats.org/officeDocument/2006/relationships/hyperlink" Target="https://leetcode.com/problems/corporate-flight-bookings" TargetMode="External"/><Relationship Id="rId919" Type="http://schemas.openxmlformats.org/officeDocument/2006/relationships/hyperlink" Target="https://leetcode.com/problems/seat-reservation-manager" TargetMode="External"/><Relationship Id="rId910" Type="http://schemas.openxmlformats.org/officeDocument/2006/relationships/hyperlink" Target="https://leetcode.com/problems/throne-inheritance" TargetMode="External"/><Relationship Id="rId914" Type="http://schemas.openxmlformats.org/officeDocument/2006/relationships/hyperlink" Target="https://leetcode.com/problems/most-profitable-path-in-a-tree" TargetMode="External"/><Relationship Id="rId913" Type="http://schemas.openxmlformats.org/officeDocument/2006/relationships/hyperlink" Target="https://leetcode.com/problems/minimum-number-of-people-to-teach" TargetMode="External"/><Relationship Id="rId912" Type="http://schemas.openxmlformats.org/officeDocument/2006/relationships/hyperlink" Target="https://leetcode.com/problems/airplane-seat-assignment-probability" TargetMode="External"/><Relationship Id="rId911" Type="http://schemas.openxmlformats.org/officeDocument/2006/relationships/hyperlink" Target="https://leetcode.com/problems/remove-all-ones-with-row-and-column-flips-ii" TargetMode="External"/><Relationship Id="rId1213" Type="http://schemas.openxmlformats.org/officeDocument/2006/relationships/hyperlink" Target="https://leetcode.com/problems/department-highest-salary" TargetMode="External"/><Relationship Id="rId1697" Type="http://schemas.openxmlformats.org/officeDocument/2006/relationships/hyperlink" Target="https://leetcode.com/problems/integer-replacement" TargetMode="External"/><Relationship Id="rId1214" Type="http://schemas.openxmlformats.org/officeDocument/2006/relationships/hyperlink" Target="https://leetcode.com/problems/count-collisions-on-a-road" TargetMode="External"/><Relationship Id="rId1698" Type="http://schemas.openxmlformats.org/officeDocument/2006/relationships/hyperlink" Target="https://leetcode.com/problems/number-of-ways-to-arrive-at-destination" TargetMode="External"/><Relationship Id="rId1215" Type="http://schemas.openxmlformats.org/officeDocument/2006/relationships/hyperlink" Target="https://leetcode.com/problems/4sum-ii" TargetMode="External"/><Relationship Id="rId1699" Type="http://schemas.openxmlformats.org/officeDocument/2006/relationships/hyperlink" Target="https://leetcode.com/problems/wiggle-sort-ii" TargetMode="External"/><Relationship Id="rId1216" Type="http://schemas.openxmlformats.org/officeDocument/2006/relationships/hyperlink" Target="https://leetcode.com/problems/continuous-subarrays" TargetMode="External"/><Relationship Id="rId1217" Type="http://schemas.openxmlformats.org/officeDocument/2006/relationships/hyperlink" Target="https://leetcode.com/problems/hand-of-straights" TargetMode="External"/><Relationship Id="rId1218" Type="http://schemas.openxmlformats.org/officeDocument/2006/relationships/hyperlink" Target="https://leetcode.com/problems/count-of-interesting-subarrays" TargetMode="External"/><Relationship Id="rId1219" Type="http://schemas.openxmlformats.org/officeDocument/2006/relationships/hyperlink" Target="https://leetcode.com/problems/separate-squares-i" TargetMode="External"/><Relationship Id="rId866" Type="http://schemas.openxmlformats.org/officeDocument/2006/relationships/hyperlink" Target="https://leetcode.com/problems/count-unguarded-cells-in-the-grid" TargetMode="External"/><Relationship Id="rId865" Type="http://schemas.openxmlformats.org/officeDocument/2006/relationships/hyperlink" Target="https://leetcode.com/problems/k-closest-points-to-origin" TargetMode="External"/><Relationship Id="rId864" Type="http://schemas.openxmlformats.org/officeDocument/2006/relationships/hyperlink" Target="https://leetcode.com/problems/online-stock-span" TargetMode="External"/><Relationship Id="rId863" Type="http://schemas.openxmlformats.org/officeDocument/2006/relationships/hyperlink" Target="https://leetcode.com/problems/merge-triplets-to-form-target-triplet" TargetMode="External"/><Relationship Id="rId869" Type="http://schemas.openxmlformats.org/officeDocument/2006/relationships/hyperlink" Target="https://leetcode.com/problems/product-of-array-except-self" TargetMode="External"/><Relationship Id="rId868" Type="http://schemas.openxmlformats.org/officeDocument/2006/relationships/hyperlink" Target="https://leetcode.com/problems/kth-largest-element-in-an-array" TargetMode="External"/><Relationship Id="rId867" Type="http://schemas.openxmlformats.org/officeDocument/2006/relationships/hyperlink" Target="https://leetcode.com/problems/guess-the-majority-in-a-hidden-array" TargetMode="External"/><Relationship Id="rId1690" Type="http://schemas.openxmlformats.org/officeDocument/2006/relationships/hyperlink" Target="https://leetcode.com/problems/swap-adjacent-in-lr-string" TargetMode="External"/><Relationship Id="rId1691" Type="http://schemas.openxmlformats.org/officeDocument/2006/relationships/hyperlink" Target="https://leetcode.com/problems/decode-ways" TargetMode="External"/><Relationship Id="rId1692" Type="http://schemas.openxmlformats.org/officeDocument/2006/relationships/hyperlink" Target="https://leetcode.com/problems/change-minimum-characters-to-satisfy-one-of-three-conditions" TargetMode="External"/><Relationship Id="rId862" Type="http://schemas.openxmlformats.org/officeDocument/2006/relationships/hyperlink" Target="https://leetcode.com/problems/sparse-matrix-multiplication" TargetMode="External"/><Relationship Id="rId1693" Type="http://schemas.openxmlformats.org/officeDocument/2006/relationships/hyperlink" Target="https://leetcode.com/problems/minimum-cost-to-make-arrays-identical" TargetMode="External"/><Relationship Id="rId861" Type="http://schemas.openxmlformats.org/officeDocument/2006/relationships/hyperlink" Target="https://leetcode.com/problems/last-person-to-fit-in-the-bus" TargetMode="External"/><Relationship Id="rId1210" Type="http://schemas.openxmlformats.org/officeDocument/2006/relationships/hyperlink" Target="https://leetcode.com/problems/min-stack" TargetMode="External"/><Relationship Id="rId1694" Type="http://schemas.openxmlformats.org/officeDocument/2006/relationships/hyperlink" Target="https://leetcode.com/problems/longest-palindromic-substring" TargetMode="External"/><Relationship Id="rId860" Type="http://schemas.openxmlformats.org/officeDocument/2006/relationships/hyperlink" Target="https://leetcode.com/problems/lowest-common-ancestor-of-a-binary-tree" TargetMode="External"/><Relationship Id="rId1211" Type="http://schemas.openxmlformats.org/officeDocument/2006/relationships/hyperlink" Target="https://leetcode.com/problems/minimum-operations-to-make-the-integer-zero" TargetMode="External"/><Relationship Id="rId1695" Type="http://schemas.openxmlformats.org/officeDocument/2006/relationships/hyperlink" Target="https://leetcode.com/problems/longest-palindromic-subsequence-after-at-most-k-operations" TargetMode="External"/><Relationship Id="rId1212" Type="http://schemas.openxmlformats.org/officeDocument/2006/relationships/hyperlink" Target="https://leetcode.com/problems/rabbits-in-forest" TargetMode="External"/><Relationship Id="rId1696" Type="http://schemas.openxmlformats.org/officeDocument/2006/relationships/hyperlink" Target="https://leetcode.com/problems/minimum-absolute-difference-between-elements-with-constraint" TargetMode="External"/><Relationship Id="rId1202" Type="http://schemas.openxmlformats.org/officeDocument/2006/relationships/hyperlink" Target="https://leetcode.com/problems/binary-string-with-substrings-representing-1-to-n" TargetMode="External"/><Relationship Id="rId1686" Type="http://schemas.openxmlformats.org/officeDocument/2006/relationships/hyperlink" Target="https://leetcode.com/problems/sum-of-subarray-minimums" TargetMode="External"/><Relationship Id="rId1203" Type="http://schemas.openxmlformats.org/officeDocument/2006/relationships/hyperlink" Target="https://leetcode.com/problems/maximum-beauty-of-an-array-after-applying-operation" TargetMode="External"/><Relationship Id="rId1687" Type="http://schemas.openxmlformats.org/officeDocument/2006/relationships/hyperlink" Target="https://leetcode.com/problems/shortest-unsorted-continuous-subarray" TargetMode="External"/><Relationship Id="rId1204" Type="http://schemas.openxmlformats.org/officeDocument/2006/relationships/hyperlink" Target="https://leetcode.com/problems/building-h2o" TargetMode="External"/><Relationship Id="rId1688" Type="http://schemas.openxmlformats.org/officeDocument/2006/relationships/hyperlink" Target="https://leetcode.com/problems/nth-digit" TargetMode="External"/><Relationship Id="rId1205" Type="http://schemas.openxmlformats.org/officeDocument/2006/relationships/hyperlink" Target="https://leetcode.com/problems/diagonal-traverse-ii" TargetMode="External"/><Relationship Id="rId1689" Type="http://schemas.openxmlformats.org/officeDocument/2006/relationships/hyperlink" Target="https://leetcode.com/problems/find-the-longest-equal-subarray" TargetMode="External"/><Relationship Id="rId1206" Type="http://schemas.openxmlformats.org/officeDocument/2006/relationships/hyperlink" Target="https://leetcode.com/problems/my-calendar-i" TargetMode="External"/><Relationship Id="rId1207" Type="http://schemas.openxmlformats.org/officeDocument/2006/relationships/hyperlink" Target="https://leetcode.com/problems/range-sum-query-2d-immutable" TargetMode="External"/><Relationship Id="rId1208" Type="http://schemas.openxmlformats.org/officeDocument/2006/relationships/hyperlink" Target="https://leetcode.com/problems/minimum-number-of-seconds-to-make-mountain-height-zero" TargetMode="External"/><Relationship Id="rId1209" Type="http://schemas.openxmlformats.org/officeDocument/2006/relationships/hyperlink" Target="https://leetcode.com/problems/sort-transformed-array" TargetMode="External"/><Relationship Id="rId855" Type="http://schemas.openxmlformats.org/officeDocument/2006/relationships/hyperlink" Target="https://leetcode.com/problems/swapping-nodes-in-a-linked-list" TargetMode="External"/><Relationship Id="rId854" Type="http://schemas.openxmlformats.org/officeDocument/2006/relationships/hyperlink" Target="https://leetcode.com/problems/implement-trie-prefix-tree" TargetMode="External"/><Relationship Id="rId853" Type="http://schemas.openxmlformats.org/officeDocument/2006/relationships/hyperlink" Target="https://leetcode.com/problems/find-the-minimum-and-maximum-number-of-nodes-between-critical-points" TargetMode="External"/><Relationship Id="rId852" Type="http://schemas.openxmlformats.org/officeDocument/2006/relationships/hyperlink" Target="https://leetcode.com/problems/swap-nodes-in-pairs" TargetMode="External"/><Relationship Id="rId859" Type="http://schemas.openxmlformats.org/officeDocument/2006/relationships/hyperlink" Target="https://leetcode.com/problems/beautiful-array" TargetMode="External"/><Relationship Id="rId858" Type="http://schemas.openxmlformats.org/officeDocument/2006/relationships/hyperlink" Target="https://leetcode.com/problems/maximize-the-number-of-target-nodes-after-connecting-trees-i" TargetMode="External"/><Relationship Id="rId857" Type="http://schemas.openxmlformats.org/officeDocument/2006/relationships/hyperlink" Target="https://leetcode.com/problems/delete-nodes-from-linked-list-present-in-array" TargetMode="External"/><Relationship Id="rId856" Type="http://schemas.openxmlformats.org/officeDocument/2006/relationships/hyperlink" Target="https://leetcode.com/problems/employee-importance" TargetMode="External"/><Relationship Id="rId1680" Type="http://schemas.openxmlformats.org/officeDocument/2006/relationships/hyperlink" Target="https://leetcode.com/problems/repeated-string-match" TargetMode="External"/><Relationship Id="rId1681" Type="http://schemas.openxmlformats.org/officeDocument/2006/relationships/hyperlink" Target="https://leetcode.com/problems/maximum-value-at-a-given-index-in-a-bounded-array" TargetMode="External"/><Relationship Id="rId851" Type="http://schemas.openxmlformats.org/officeDocument/2006/relationships/hyperlink" Target="https://leetcode.com/problems/evaluate-the-bracket-pairs-of-a-string" TargetMode="External"/><Relationship Id="rId1682" Type="http://schemas.openxmlformats.org/officeDocument/2006/relationships/hyperlink" Target="https://leetcode.com/problems/maximum-number-that-sum-of-the-prices-is-less-than-or-equal-to-k" TargetMode="External"/><Relationship Id="rId850" Type="http://schemas.openxmlformats.org/officeDocument/2006/relationships/hyperlink" Target="https://leetcode.com/problems/flip-equivalent-binary-trees" TargetMode="External"/><Relationship Id="rId1683" Type="http://schemas.openxmlformats.org/officeDocument/2006/relationships/hyperlink" Target="https://leetcode.com/problems/powx-n" TargetMode="External"/><Relationship Id="rId1200" Type="http://schemas.openxmlformats.org/officeDocument/2006/relationships/hyperlink" Target="https://leetcode.com/problems/maximize-happiness-of-selected-children" TargetMode="External"/><Relationship Id="rId1684" Type="http://schemas.openxmlformats.org/officeDocument/2006/relationships/hyperlink" Target="https://leetcode.com/problems/partition-to-k-equal-sum-subsets" TargetMode="External"/><Relationship Id="rId1201" Type="http://schemas.openxmlformats.org/officeDocument/2006/relationships/hyperlink" Target="https://leetcode.com/problems/count-partitions-with-max-min-difference-at-most-k" TargetMode="External"/><Relationship Id="rId1685" Type="http://schemas.openxmlformats.org/officeDocument/2006/relationships/hyperlink" Target="https://leetcode.com/problems/insert-into-a-sorted-circular-linked-list" TargetMode="External"/><Relationship Id="rId1235" Type="http://schemas.openxmlformats.org/officeDocument/2006/relationships/hyperlink" Target="https://leetcode.com/problems/count-number-of-homogenous-substrings" TargetMode="External"/><Relationship Id="rId1236" Type="http://schemas.openxmlformats.org/officeDocument/2006/relationships/hyperlink" Target="https://leetcode.com/problems/extra-characters-in-a-string" TargetMode="External"/><Relationship Id="rId1237" Type="http://schemas.openxmlformats.org/officeDocument/2006/relationships/hyperlink" Target="https://leetcode.com/problems/find-missing-observations" TargetMode="External"/><Relationship Id="rId1238" Type="http://schemas.openxmlformats.org/officeDocument/2006/relationships/hyperlink" Target="https://leetcode.com/problems/search-a-2d-matrix-ii" TargetMode="External"/><Relationship Id="rId1239" Type="http://schemas.openxmlformats.org/officeDocument/2006/relationships/hyperlink" Target="https://leetcode.com/problems/market-analysis-i" TargetMode="External"/><Relationship Id="rId409" Type="http://schemas.openxmlformats.org/officeDocument/2006/relationships/hyperlink" Target="https://leetcode.com/problems/classes-with-at-least-5-students" TargetMode="External"/><Relationship Id="rId404" Type="http://schemas.openxmlformats.org/officeDocument/2006/relationships/hyperlink" Target="https://leetcode.com/problems/loan-types" TargetMode="External"/><Relationship Id="rId888" Type="http://schemas.openxmlformats.org/officeDocument/2006/relationships/hyperlink" Target="https://leetcode.com/problems/check-if-grid-can-be-cut-into-sections" TargetMode="External"/><Relationship Id="rId403" Type="http://schemas.openxmlformats.org/officeDocument/2006/relationships/hyperlink" Target="https://leetcode.com/problems/check-if-all-1s-are-at-least-length-k-places-away" TargetMode="External"/><Relationship Id="rId887" Type="http://schemas.openxmlformats.org/officeDocument/2006/relationships/hyperlink" Target="https://leetcode.com/problems/sum-of-absolute-differences-in-a-sorted-array" TargetMode="External"/><Relationship Id="rId402" Type="http://schemas.openxmlformats.org/officeDocument/2006/relationships/hyperlink" Target="https://leetcode.com/problems/three-divisors" TargetMode="External"/><Relationship Id="rId886" Type="http://schemas.openxmlformats.org/officeDocument/2006/relationships/hyperlink" Target="https://leetcode.com/problems/path-with-maximum-gold" TargetMode="External"/><Relationship Id="rId401" Type="http://schemas.openxmlformats.org/officeDocument/2006/relationships/hyperlink" Target="https://leetcode.com/problems/longest-nice-substring" TargetMode="External"/><Relationship Id="rId885" Type="http://schemas.openxmlformats.org/officeDocument/2006/relationships/hyperlink" Target="https://leetcode.com/problems/next-greater-element-ii" TargetMode="External"/><Relationship Id="rId408" Type="http://schemas.openxmlformats.org/officeDocument/2006/relationships/hyperlink" Target="https://leetcode.com/problems/move-zeroes" TargetMode="External"/><Relationship Id="rId407" Type="http://schemas.openxmlformats.org/officeDocument/2006/relationships/hyperlink" Target="https://leetcode.com/problems/occurrences-after-bigram" TargetMode="External"/><Relationship Id="rId406" Type="http://schemas.openxmlformats.org/officeDocument/2006/relationships/hyperlink" Target="https://leetcode.com/problems/maximum-population-year" TargetMode="External"/><Relationship Id="rId405" Type="http://schemas.openxmlformats.org/officeDocument/2006/relationships/hyperlink" Target="https://leetcode.com/problems/find-all-numbers-disappeared-in-an-array" TargetMode="External"/><Relationship Id="rId889" Type="http://schemas.openxmlformats.org/officeDocument/2006/relationships/hyperlink" Target="https://leetcode.com/problems/minimum-path-sum" TargetMode="External"/><Relationship Id="rId880" Type="http://schemas.openxmlformats.org/officeDocument/2006/relationships/hyperlink" Target="https://leetcode.com/problems/maximum-number-of-groups-entering-a-competition" TargetMode="External"/><Relationship Id="rId1230" Type="http://schemas.openxmlformats.org/officeDocument/2006/relationships/hyperlink" Target="https://leetcode.com/problems/populating-next-right-pointers-in-each-node-ii" TargetMode="External"/><Relationship Id="rId400" Type="http://schemas.openxmlformats.org/officeDocument/2006/relationships/hyperlink" Target="https://leetcode.com/problems/customer-placing-the-largest-number-of-orders" TargetMode="External"/><Relationship Id="rId884" Type="http://schemas.openxmlformats.org/officeDocument/2006/relationships/hyperlink" Target="https://leetcode.com/problems/number-of-good-ways-to-split-a-string" TargetMode="External"/><Relationship Id="rId1231" Type="http://schemas.openxmlformats.org/officeDocument/2006/relationships/hyperlink" Target="https://leetcode.com/problems/first-unique-number" TargetMode="External"/><Relationship Id="rId883" Type="http://schemas.openxmlformats.org/officeDocument/2006/relationships/hyperlink" Target="https://leetcode.com/problems/construct-k-palindrome-strings" TargetMode="External"/><Relationship Id="rId1232" Type="http://schemas.openxmlformats.org/officeDocument/2006/relationships/hyperlink" Target="https://leetcode.com/problems/count-univalue-subtrees" TargetMode="External"/><Relationship Id="rId882" Type="http://schemas.openxmlformats.org/officeDocument/2006/relationships/hyperlink" Target="https://leetcode.com/problems/two-city-scheduling" TargetMode="External"/><Relationship Id="rId1233" Type="http://schemas.openxmlformats.org/officeDocument/2006/relationships/hyperlink" Target="https://leetcode.com/problems/length-of-longest-fibonacci-subsequence" TargetMode="External"/><Relationship Id="rId881" Type="http://schemas.openxmlformats.org/officeDocument/2006/relationships/hyperlink" Target="https://leetcode.com/problems/wiggle-sort" TargetMode="External"/><Relationship Id="rId1234" Type="http://schemas.openxmlformats.org/officeDocument/2006/relationships/hyperlink" Target="https://leetcode.com/problems/number-of-substrings-with-only-1s" TargetMode="External"/><Relationship Id="rId1224" Type="http://schemas.openxmlformats.org/officeDocument/2006/relationships/hyperlink" Target="https://leetcode.com/problems/binary-tree-vertical-order-traversal" TargetMode="External"/><Relationship Id="rId1225" Type="http://schemas.openxmlformats.org/officeDocument/2006/relationships/hyperlink" Target="https://leetcode.com/problems/evaluate-reverse-polish-notation" TargetMode="External"/><Relationship Id="rId1226" Type="http://schemas.openxmlformats.org/officeDocument/2006/relationships/hyperlink" Target="https://leetcode.com/problems/longest-continuous-subarray-with-absolute-diff-less-than-or-equal-to-limit" TargetMode="External"/><Relationship Id="rId1227" Type="http://schemas.openxmlformats.org/officeDocument/2006/relationships/hyperlink" Target="https://leetcode.com/problems/count-good-numbers" TargetMode="External"/><Relationship Id="rId1228" Type="http://schemas.openxmlformats.org/officeDocument/2006/relationships/hyperlink" Target="https://leetcode.com/problems/maximum-points-you-can-obtain-from-cards" TargetMode="External"/><Relationship Id="rId1229" Type="http://schemas.openxmlformats.org/officeDocument/2006/relationships/hyperlink" Target="https://leetcode.com/problems/number-of-boomerangs" TargetMode="External"/><Relationship Id="rId877" Type="http://schemas.openxmlformats.org/officeDocument/2006/relationships/hyperlink" Target="https://leetcode.com/problems/daily-temperatures" TargetMode="External"/><Relationship Id="rId876" Type="http://schemas.openxmlformats.org/officeDocument/2006/relationships/hyperlink" Target="https://leetcode.com/problems/replace-words" TargetMode="External"/><Relationship Id="rId875" Type="http://schemas.openxmlformats.org/officeDocument/2006/relationships/hyperlink" Target="https://leetcode.com/problems/construct-binary-tree-from-inorder-and-postorder-traversal" TargetMode="External"/><Relationship Id="rId874" Type="http://schemas.openxmlformats.org/officeDocument/2006/relationships/hyperlink" Target="https://leetcode.com/problems/split-a-string-into-the-max-number-of-unique-substrings" TargetMode="External"/><Relationship Id="rId879" Type="http://schemas.openxmlformats.org/officeDocument/2006/relationships/hyperlink" Target="https://leetcode.com/problems/maximum-score-from-removing-stones" TargetMode="External"/><Relationship Id="rId878" Type="http://schemas.openxmlformats.org/officeDocument/2006/relationships/hyperlink" Target="https://leetcode.com/problems/filling-bookcase-shelves" TargetMode="External"/><Relationship Id="rId873" Type="http://schemas.openxmlformats.org/officeDocument/2006/relationships/hyperlink" Target="https://leetcode.com/problems/minimum-sensors-to-cover-grid" TargetMode="External"/><Relationship Id="rId1220" Type="http://schemas.openxmlformats.org/officeDocument/2006/relationships/hyperlink" Target="https://leetcode.com/problems/implement-magic-dictionary" TargetMode="External"/><Relationship Id="rId872" Type="http://schemas.openxmlformats.org/officeDocument/2006/relationships/hyperlink" Target="https://leetcode.com/problems/construct-binary-tree-from-preorder-and-inorder-traversal" TargetMode="External"/><Relationship Id="rId1221" Type="http://schemas.openxmlformats.org/officeDocument/2006/relationships/hyperlink" Target="https://leetcode.com/problems/linked-list-components" TargetMode="External"/><Relationship Id="rId871" Type="http://schemas.openxmlformats.org/officeDocument/2006/relationships/hyperlink" Target="https://leetcode.com/problems/binary-subarrays-with-sum" TargetMode="External"/><Relationship Id="rId1222" Type="http://schemas.openxmlformats.org/officeDocument/2006/relationships/hyperlink" Target="https://leetcode.com/problems/linked-list-cycle-ii" TargetMode="External"/><Relationship Id="rId870" Type="http://schemas.openxmlformats.org/officeDocument/2006/relationships/hyperlink" Target="https://leetcode.com/problems/minesweeper" TargetMode="External"/><Relationship Id="rId1223" Type="http://schemas.openxmlformats.org/officeDocument/2006/relationships/hyperlink" Target="https://leetcode.com/problems/product-price-at-a-given-date" TargetMode="External"/><Relationship Id="rId1653" Type="http://schemas.openxmlformats.org/officeDocument/2006/relationships/hyperlink" Target="https://leetcode.com/problems/find-original-array-from-doubled-array" TargetMode="External"/><Relationship Id="rId1654" Type="http://schemas.openxmlformats.org/officeDocument/2006/relationships/hyperlink" Target="https://leetcode.com/problems/4sum" TargetMode="External"/><Relationship Id="rId1655" Type="http://schemas.openxmlformats.org/officeDocument/2006/relationships/hyperlink" Target="https://leetcode.com/problems/minimum-operations-to-reduce-x-to-zero" TargetMode="External"/><Relationship Id="rId1656" Type="http://schemas.openxmlformats.org/officeDocument/2006/relationships/hyperlink" Target="https://leetcode.com/problems/split-array-into-fibonacci-sequence" TargetMode="External"/><Relationship Id="rId1657" Type="http://schemas.openxmlformats.org/officeDocument/2006/relationships/hyperlink" Target="https://leetcode.com/problems/maximum-subarray-min-product" TargetMode="External"/><Relationship Id="rId1658" Type="http://schemas.openxmlformats.org/officeDocument/2006/relationships/hyperlink" Target="https://leetcode.com/problems/balanced-k-factor-decomposition" TargetMode="External"/><Relationship Id="rId1659" Type="http://schemas.openxmlformats.org/officeDocument/2006/relationships/hyperlink" Target="https://leetcode.com/problems/convex-polygon" TargetMode="External"/><Relationship Id="rId829" Type="http://schemas.openxmlformats.org/officeDocument/2006/relationships/hyperlink" Target="https://leetcode.com/problems/number-of-provinces" TargetMode="External"/><Relationship Id="rId828" Type="http://schemas.openxmlformats.org/officeDocument/2006/relationships/hyperlink" Target="https://leetcode.com/problems/validate-stack-sequences" TargetMode="External"/><Relationship Id="rId827" Type="http://schemas.openxmlformats.org/officeDocument/2006/relationships/hyperlink" Target="https://leetcode.com/problems/maximum-number-of-fish-in-a-grid" TargetMode="External"/><Relationship Id="rId822" Type="http://schemas.openxmlformats.org/officeDocument/2006/relationships/hyperlink" Target="https://leetcode.com/problems/find-eventual-safe-states" TargetMode="External"/><Relationship Id="rId821" Type="http://schemas.openxmlformats.org/officeDocument/2006/relationships/hyperlink" Target="https://leetcode.com/problems/flatten-binary-tree-to-linked-list" TargetMode="External"/><Relationship Id="rId820" Type="http://schemas.openxmlformats.org/officeDocument/2006/relationships/hyperlink" Target="https://leetcode.com/problems/construct-string-with-repeat-limit" TargetMode="External"/><Relationship Id="rId826" Type="http://schemas.openxmlformats.org/officeDocument/2006/relationships/hyperlink" Target="https://leetcode.com/problems/smallest-number-in-infinite-set" TargetMode="External"/><Relationship Id="rId825" Type="http://schemas.openxmlformats.org/officeDocument/2006/relationships/hyperlink" Target="https://leetcode.com/problems/split-linked-list-in-parts" TargetMode="External"/><Relationship Id="rId824" Type="http://schemas.openxmlformats.org/officeDocument/2006/relationships/hyperlink" Target="https://leetcode.com/problems/lowest-common-ancestor-of-a-binary-search-tree" TargetMode="External"/><Relationship Id="rId823" Type="http://schemas.openxmlformats.org/officeDocument/2006/relationships/hyperlink" Target="https://leetcode.com/problems/minimum-operations-to-make-a-uni-value-grid" TargetMode="External"/><Relationship Id="rId1650" Type="http://schemas.openxmlformats.org/officeDocument/2006/relationships/hyperlink" Target="https://leetcode.com/problems/jump-game" TargetMode="External"/><Relationship Id="rId1651" Type="http://schemas.openxmlformats.org/officeDocument/2006/relationships/hyperlink" Target="https://leetcode.com/problems/find-the-lexicographically-largest-string-from-the-box-i" TargetMode="External"/><Relationship Id="rId1652" Type="http://schemas.openxmlformats.org/officeDocument/2006/relationships/hyperlink" Target="https://leetcode.com/problems/find-beautiful-indices-in-the-given-array-i" TargetMode="External"/><Relationship Id="rId1642" Type="http://schemas.openxmlformats.org/officeDocument/2006/relationships/hyperlink" Target="https://leetcode.com/problems/minimum-cost-to-set-cooking-time" TargetMode="External"/><Relationship Id="rId1643" Type="http://schemas.openxmlformats.org/officeDocument/2006/relationships/hyperlink" Target="https://leetcode.com/problems/h-index" TargetMode="External"/><Relationship Id="rId1644" Type="http://schemas.openxmlformats.org/officeDocument/2006/relationships/hyperlink" Target="https://leetcode.com/problems/maximum-area-of-a-piece-of-cake-after-horizontal-and-vertical-cuts" TargetMode="External"/><Relationship Id="rId1645" Type="http://schemas.openxmlformats.org/officeDocument/2006/relationships/hyperlink" Target="https://leetcode.com/problems/partition-array-to-minimize-xor" TargetMode="External"/><Relationship Id="rId1646" Type="http://schemas.openxmlformats.org/officeDocument/2006/relationships/hyperlink" Target="https://leetcode.com/problems/minimum-increments-to-equalize-leaf-paths" TargetMode="External"/><Relationship Id="rId1647" Type="http://schemas.openxmlformats.org/officeDocument/2006/relationships/hyperlink" Target="https://leetcode.com/problems/number-of-restricted-paths-from-first-to-last-node" TargetMode="External"/><Relationship Id="rId1648" Type="http://schemas.openxmlformats.org/officeDocument/2006/relationships/hyperlink" Target="https://leetcode.com/problems/game-play-analysis-iv" TargetMode="External"/><Relationship Id="rId1649" Type="http://schemas.openxmlformats.org/officeDocument/2006/relationships/hyperlink" Target="https://leetcode.com/problems/minimum-k-to-reduce-array-within-limit" TargetMode="External"/><Relationship Id="rId819" Type="http://schemas.openxmlformats.org/officeDocument/2006/relationships/hyperlink" Target="https://leetcode.com/problems/fill-a-special-grid" TargetMode="External"/><Relationship Id="rId818" Type="http://schemas.openxmlformats.org/officeDocument/2006/relationships/hyperlink" Target="https://leetcode.com/problems/equal-row-and-column-pairs" TargetMode="External"/><Relationship Id="rId817" Type="http://schemas.openxmlformats.org/officeDocument/2006/relationships/hyperlink" Target="https://leetcode.com/problems/min-cost-to-connect-all-points" TargetMode="External"/><Relationship Id="rId816" Type="http://schemas.openxmlformats.org/officeDocument/2006/relationships/hyperlink" Target="https://leetcode.com/problems/minimum-ascii-delete-sum-for-two-strings" TargetMode="External"/><Relationship Id="rId811" Type="http://schemas.openxmlformats.org/officeDocument/2006/relationships/hyperlink" Target="https://leetcode.com/problems/highest-grade-for-each-student" TargetMode="External"/><Relationship Id="rId810" Type="http://schemas.openxmlformats.org/officeDocument/2006/relationships/hyperlink" Target="https://leetcode.com/problems/minimum-penalty-for-a-shop" TargetMode="External"/><Relationship Id="rId815" Type="http://schemas.openxmlformats.org/officeDocument/2006/relationships/hyperlink" Target="https://leetcode.com/problems/maximum-absolute-sum-of-any-subarray" TargetMode="External"/><Relationship Id="rId814" Type="http://schemas.openxmlformats.org/officeDocument/2006/relationships/hyperlink" Target="https://leetcode.com/problems/count-submatrices-with-all-ones" TargetMode="External"/><Relationship Id="rId813" Type="http://schemas.openxmlformats.org/officeDocument/2006/relationships/hyperlink" Target="https://leetcode.com/problems/integer-to-roman" TargetMode="External"/><Relationship Id="rId812" Type="http://schemas.openxmlformats.org/officeDocument/2006/relationships/hyperlink" Target="https://leetcode.com/problems/best-time-to-buy-and-sell-stock-ii" TargetMode="External"/><Relationship Id="rId1640" Type="http://schemas.openxmlformats.org/officeDocument/2006/relationships/hyperlink" Target="https://leetcode.com/problems/number-of-black-blocks" TargetMode="External"/><Relationship Id="rId1641" Type="http://schemas.openxmlformats.org/officeDocument/2006/relationships/hyperlink" Target="https://leetcode.com/problems/maximum-number-of-points-with-cost" TargetMode="External"/><Relationship Id="rId1675" Type="http://schemas.openxmlformats.org/officeDocument/2006/relationships/hyperlink" Target="https://leetcode.com/problems/longest-substring-without-repeating-characters" TargetMode="External"/><Relationship Id="rId1676" Type="http://schemas.openxmlformats.org/officeDocument/2006/relationships/hyperlink" Target="https://leetcode.com/problems/3sum" TargetMode="External"/><Relationship Id="rId1677" Type="http://schemas.openxmlformats.org/officeDocument/2006/relationships/hyperlink" Target="https://leetcode.com/problems/implement-router" TargetMode="External"/><Relationship Id="rId1678" Type="http://schemas.openxmlformats.org/officeDocument/2006/relationships/hyperlink" Target="https://leetcode.com/problems/avoid-flood-in-the-city" TargetMode="External"/><Relationship Id="rId1679" Type="http://schemas.openxmlformats.org/officeDocument/2006/relationships/hyperlink" Target="https://leetcode.com/problems/maximum-number-of-events-that-can-be-attended" TargetMode="External"/><Relationship Id="rId849" Type="http://schemas.openxmlformats.org/officeDocument/2006/relationships/hyperlink" Target="https://leetcode.com/problems/count-submatrices-with-equal-frequency-of-x-and-y" TargetMode="External"/><Relationship Id="rId844" Type="http://schemas.openxmlformats.org/officeDocument/2006/relationships/hyperlink" Target="https://leetcode.com/problems/minimize-hamming-distance-after-swap-operations" TargetMode="External"/><Relationship Id="rId843" Type="http://schemas.openxmlformats.org/officeDocument/2006/relationships/hyperlink" Target="https://leetcode.com/problems/simplified-fractions" TargetMode="External"/><Relationship Id="rId842" Type="http://schemas.openxmlformats.org/officeDocument/2006/relationships/hyperlink" Target="https://leetcode.com/problems/find-positive-integer-solution-for-a-given-equation" TargetMode="External"/><Relationship Id="rId841" Type="http://schemas.openxmlformats.org/officeDocument/2006/relationships/hyperlink" Target="https://leetcode.com/problems/maximum-length-of-semi-decreasing-subarrays" TargetMode="External"/><Relationship Id="rId848" Type="http://schemas.openxmlformats.org/officeDocument/2006/relationships/hyperlink" Target="https://leetcode.com/problems/sort-colors" TargetMode="External"/><Relationship Id="rId847" Type="http://schemas.openxmlformats.org/officeDocument/2006/relationships/hyperlink" Target="https://leetcode.com/problems/longest-balanced-substring-i" TargetMode="External"/><Relationship Id="rId846" Type="http://schemas.openxmlformats.org/officeDocument/2006/relationships/hyperlink" Target="https://leetcode.com/problems/simple-bank-system" TargetMode="External"/><Relationship Id="rId845" Type="http://schemas.openxmlformats.org/officeDocument/2006/relationships/hyperlink" Target="https://leetcode.com/problems/design-hit-counter" TargetMode="External"/><Relationship Id="rId1670" Type="http://schemas.openxmlformats.org/officeDocument/2006/relationships/hyperlink" Target="https://leetcode.com/problems/find-maximum-removals-from-source-string" TargetMode="External"/><Relationship Id="rId840" Type="http://schemas.openxmlformats.org/officeDocument/2006/relationships/hyperlink" Target="https://leetcode.com/problems/sum-root-to-leaf-numbers" TargetMode="External"/><Relationship Id="rId1671" Type="http://schemas.openxmlformats.org/officeDocument/2006/relationships/hyperlink" Target="https://leetcode.com/problems/find-longest-special-substring-that-occurs-thrice-ii" TargetMode="External"/><Relationship Id="rId1672" Type="http://schemas.openxmlformats.org/officeDocument/2006/relationships/hyperlink" Target="https://leetcode.com/problems/nth-highest-salary" TargetMode="External"/><Relationship Id="rId1673" Type="http://schemas.openxmlformats.org/officeDocument/2006/relationships/hyperlink" Target="https://leetcode.com/problems/fruits-into-baskets-iii" TargetMode="External"/><Relationship Id="rId1674" Type="http://schemas.openxmlformats.org/officeDocument/2006/relationships/hyperlink" Target="https://leetcode.com/problems/largest-prime-from-consecutive-prime-sum" TargetMode="External"/><Relationship Id="rId1664" Type="http://schemas.openxmlformats.org/officeDocument/2006/relationships/hyperlink" Target="https://leetcode.com/problems/design-snake-game" TargetMode="External"/><Relationship Id="rId1665" Type="http://schemas.openxmlformats.org/officeDocument/2006/relationships/hyperlink" Target="https://leetcode.com/problems/array-of-doubled-pairs" TargetMode="External"/><Relationship Id="rId1666" Type="http://schemas.openxmlformats.org/officeDocument/2006/relationships/hyperlink" Target="https://leetcode.com/problems/random-point-in-non-overlapping-rectangles" TargetMode="External"/><Relationship Id="rId1667" Type="http://schemas.openxmlformats.org/officeDocument/2006/relationships/hyperlink" Target="https://leetcode.com/problems/minimum-time-to-complete-trips" TargetMode="External"/><Relationship Id="rId1668" Type="http://schemas.openxmlformats.org/officeDocument/2006/relationships/hyperlink" Target="https://leetcode.com/problems/minimum-xor-path-in-a-grid" TargetMode="External"/><Relationship Id="rId1669" Type="http://schemas.openxmlformats.org/officeDocument/2006/relationships/hyperlink" Target="https://leetcode.com/problems/increasing-triplet-subsequence" TargetMode="External"/><Relationship Id="rId839" Type="http://schemas.openxmlformats.org/officeDocument/2006/relationships/hyperlink" Target="https://leetcode.com/problems/maximize-the-confusion-of-an-exam" TargetMode="External"/><Relationship Id="rId838" Type="http://schemas.openxmlformats.org/officeDocument/2006/relationships/hyperlink" Target="https://leetcode.com/problems/maximum-level-sum-of-a-binary-tree" TargetMode="External"/><Relationship Id="rId833" Type="http://schemas.openxmlformats.org/officeDocument/2006/relationships/hyperlink" Target="https://leetcode.com/problems/minimum-processing-time" TargetMode="External"/><Relationship Id="rId832" Type="http://schemas.openxmlformats.org/officeDocument/2006/relationships/hyperlink" Target="https://leetcode.com/problems/single-number-iii" TargetMode="External"/><Relationship Id="rId831" Type="http://schemas.openxmlformats.org/officeDocument/2006/relationships/hyperlink" Target="https://leetcode.com/problems/find-champion-ii" TargetMode="External"/><Relationship Id="rId830" Type="http://schemas.openxmlformats.org/officeDocument/2006/relationships/hyperlink" Target="https://leetcode.com/problems/the-kth-factor-of-n" TargetMode="External"/><Relationship Id="rId837" Type="http://schemas.openxmlformats.org/officeDocument/2006/relationships/hyperlink" Target="https://leetcode.com/problems/number-of-zero-filled-subarrays" TargetMode="External"/><Relationship Id="rId836" Type="http://schemas.openxmlformats.org/officeDocument/2006/relationships/hyperlink" Target="https://leetcode.com/problems/tuple-with-same-product" TargetMode="External"/><Relationship Id="rId835" Type="http://schemas.openxmlformats.org/officeDocument/2006/relationships/hyperlink" Target="https://leetcode.com/problems/count-number-of-teams" TargetMode="External"/><Relationship Id="rId834" Type="http://schemas.openxmlformats.org/officeDocument/2006/relationships/hyperlink" Target="https://leetcode.com/problems/binary-tree-right-side-view" TargetMode="External"/><Relationship Id="rId1660" Type="http://schemas.openxmlformats.org/officeDocument/2006/relationships/hyperlink" Target="https://leetcode.com/problems/remove-comments" TargetMode="External"/><Relationship Id="rId1661" Type="http://schemas.openxmlformats.org/officeDocument/2006/relationships/hyperlink" Target="https://leetcode.com/problems/valid-parenthesis-string" TargetMode="External"/><Relationship Id="rId1662" Type="http://schemas.openxmlformats.org/officeDocument/2006/relationships/hyperlink" Target="https://leetcode.com/problems/search-in-rotated-sorted-array-ii" TargetMode="External"/><Relationship Id="rId1663" Type="http://schemas.openxmlformats.org/officeDocument/2006/relationships/hyperlink" Target="https://leetcode.com/problems/maximum-frequency-of-an-element-after-performing-operations-i" TargetMode="External"/><Relationship Id="rId2148" Type="http://schemas.openxmlformats.org/officeDocument/2006/relationships/hyperlink" Target="https://leetcode.com/problems/collect-coins-in-a-tree" TargetMode="External"/><Relationship Id="rId2149" Type="http://schemas.openxmlformats.org/officeDocument/2006/relationships/hyperlink" Target="https://leetcode.com/problems/rearrange-string-k-distance-apart" TargetMode="External"/><Relationship Id="rId469" Type="http://schemas.openxmlformats.org/officeDocument/2006/relationships/hyperlink" Target="https://leetcode.com/problems/minimum-moves-to-convert-string" TargetMode="External"/><Relationship Id="rId468" Type="http://schemas.openxmlformats.org/officeDocument/2006/relationships/hyperlink" Target="https://leetcode.com/problems/palindrome-linked-list" TargetMode="External"/><Relationship Id="rId467" Type="http://schemas.openxmlformats.org/officeDocument/2006/relationships/hyperlink" Target="https://leetcode.com/problems/add-binary" TargetMode="External"/><Relationship Id="rId1290" Type="http://schemas.openxmlformats.org/officeDocument/2006/relationships/hyperlink" Target="https://leetcode.com/problems/number-of-ways-to-split-array" TargetMode="External"/><Relationship Id="rId1291" Type="http://schemas.openxmlformats.org/officeDocument/2006/relationships/hyperlink" Target="https://leetcode.com/problems/find-right-interval" TargetMode="External"/><Relationship Id="rId1292" Type="http://schemas.openxmlformats.org/officeDocument/2006/relationships/hyperlink" Target="https://leetcode.com/problems/campus-bikes-ii" TargetMode="External"/><Relationship Id="rId462" Type="http://schemas.openxmlformats.org/officeDocument/2006/relationships/hyperlink" Target="https://leetcode.com/problems/find-mode-in-binary-search-tree" TargetMode="External"/><Relationship Id="rId1293" Type="http://schemas.openxmlformats.org/officeDocument/2006/relationships/hyperlink" Target="https://leetcode.com/problems/count-numbers-with-unique-digits" TargetMode="External"/><Relationship Id="rId2140" Type="http://schemas.openxmlformats.org/officeDocument/2006/relationships/hyperlink" Target="https://leetcode.com/problems/prefix-and-suffix-search" TargetMode="External"/><Relationship Id="rId461" Type="http://schemas.openxmlformats.org/officeDocument/2006/relationships/hyperlink" Target="https://leetcode.com/problems/lemonade-change" TargetMode="External"/><Relationship Id="rId1294" Type="http://schemas.openxmlformats.org/officeDocument/2006/relationships/hyperlink" Target="https://leetcode.com/problems/number-of-sub-arrays-with-odd-sum" TargetMode="External"/><Relationship Id="rId2141" Type="http://schemas.openxmlformats.org/officeDocument/2006/relationships/hyperlink" Target="https://leetcode.com/problems/distribute-repeating-integers" TargetMode="External"/><Relationship Id="rId460" Type="http://schemas.openxmlformats.org/officeDocument/2006/relationships/hyperlink" Target="https://leetcode.com/problems/convert-integer-to-the-sum-of-two-no-zero-integers" TargetMode="External"/><Relationship Id="rId1295" Type="http://schemas.openxmlformats.org/officeDocument/2006/relationships/hyperlink" Target="https://leetcode.com/problems/maximum-product-of-splitted-binary-tree" TargetMode="External"/><Relationship Id="rId2142" Type="http://schemas.openxmlformats.org/officeDocument/2006/relationships/hyperlink" Target="https://leetcode.com/problems/make-the-xor-of-all-segments-equal-to-zero" TargetMode="External"/><Relationship Id="rId1296" Type="http://schemas.openxmlformats.org/officeDocument/2006/relationships/hyperlink" Target="https://leetcode.com/problems/prime-subtraction-operation" TargetMode="External"/><Relationship Id="rId2143" Type="http://schemas.openxmlformats.org/officeDocument/2006/relationships/hyperlink" Target="https://leetcode.com/problems/number-of-islands-ii" TargetMode="External"/><Relationship Id="rId466" Type="http://schemas.openxmlformats.org/officeDocument/2006/relationships/hyperlink" Target="https://leetcode.com/problems/maximum-value-of-an-ordered-triplet-i" TargetMode="External"/><Relationship Id="rId1297" Type="http://schemas.openxmlformats.org/officeDocument/2006/relationships/hyperlink" Target="https://leetcode.com/problems/distribute-candies-among-children-ii" TargetMode="External"/><Relationship Id="rId2144" Type="http://schemas.openxmlformats.org/officeDocument/2006/relationships/hyperlink" Target="https://leetcode.com/problems/minimum-unique-word-abbreviation" TargetMode="External"/><Relationship Id="rId465" Type="http://schemas.openxmlformats.org/officeDocument/2006/relationships/hyperlink" Target="https://leetcode.com/problems/degree-of-an-array" TargetMode="External"/><Relationship Id="rId1298" Type="http://schemas.openxmlformats.org/officeDocument/2006/relationships/hyperlink" Target="https://leetcode.com/problems/course-schedule-ii" TargetMode="External"/><Relationship Id="rId2145" Type="http://schemas.openxmlformats.org/officeDocument/2006/relationships/hyperlink" Target="https://leetcode.com/problems/cat-and-mouse-ii" TargetMode="External"/><Relationship Id="rId464" Type="http://schemas.openxmlformats.org/officeDocument/2006/relationships/hyperlink" Target="https://leetcode.com/problems/balanced-binary-tree" TargetMode="External"/><Relationship Id="rId1299" Type="http://schemas.openxmlformats.org/officeDocument/2006/relationships/hyperlink" Target="https://leetcode.com/problems/sum-of-two-integers" TargetMode="External"/><Relationship Id="rId2146" Type="http://schemas.openxmlformats.org/officeDocument/2006/relationships/hyperlink" Target="https://leetcode.com/problems/check-if-there-is-a-valid-parentheses-string-path" TargetMode="External"/><Relationship Id="rId463" Type="http://schemas.openxmlformats.org/officeDocument/2006/relationships/hyperlink" Target="https://leetcode.com/problems/length-of-last-word" TargetMode="External"/><Relationship Id="rId2147" Type="http://schemas.openxmlformats.org/officeDocument/2006/relationships/hyperlink" Target="https://leetcode.com/problems/maximum-score-of-a-node-sequence" TargetMode="External"/><Relationship Id="rId2137" Type="http://schemas.openxmlformats.org/officeDocument/2006/relationships/hyperlink" Target="https://leetcode.com/problems/get-the-maximum-score" TargetMode="External"/><Relationship Id="rId2138" Type="http://schemas.openxmlformats.org/officeDocument/2006/relationships/hyperlink" Target="https://leetcode.com/problems/find-x-sum-of-all-k-long-subarrays-ii" TargetMode="External"/><Relationship Id="rId2139" Type="http://schemas.openxmlformats.org/officeDocument/2006/relationships/hyperlink" Target="https://leetcode.com/problems/k-similar-strings" TargetMode="External"/><Relationship Id="rId459" Type="http://schemas.openxmlformats.org/officeDocument/2006/relationships/hyperlink" Target="https://leetcode.com/problems/day-of-the-week" TargetMode="External"/><Relationship Id="rId458" Type="http://schemas.openxmlformats.org/officeDocument/2006/relationships/hyperlink" Target="https://leetcode.com/problems/find-smallest-letter-greater-than-target" TargetMode="External"/><Relationship Id="rId457" Type="http://schemas.openxmlformats.org/officeDocument/2006/relationships/hyperlink" Target="https://leetcode.com/problems/cousins-in-binary-tree" TargetMode="External"/><Relationship Id="rId456" Type="http://schemas.openxmlformats.org/officeDocument/2006/relationships/hyperlink" Target="https://leetcode.com/problems/meeting-rooms" TargetMode="External"/><Relationship Id="rId1280" Type="http://schemas.openxmlformats.org/officeDocument/2006/relationships/hyperlink" Target="https://leetcode.com/problems/brick-wall" TargetMode="External"/><Relationship Id="rId1281" Type="http://schemas.openxmlformats.org/officeDocument/2006/relationships/hyperlink" Target="https://leetcode.com/problems/restore-ip-addresses" TargetMode="External"/><Relationship Id="rId451" Type="http://schemas.openxmlformats.org/officeDocument/2006/relationships/hyperlink" Target="https://leetcode.com/problems/minimum-index-sum-of-two-lists" TargetMode="External"/><Relationship Id="rId1282" Type="http://schemas.openxmlformats.org/officeDocument/2006/relationships/hyperlink" Target="https://leetcode.com/problems/immediate-food-delivery-ii" TargetMode="External"/><Relationship Id="rId450" Type="http://schemas.openxmlformats.org/officeDocument/2006/relationships/hyperlink" Target="https://leetcode.com/problems/intersection-of-two-arrays-ii" TargetMode="External"/><Relationship Id="rId1283" Type="http://schemas.openxmlformats.org/officeDocument/2006/relationships/hyperlink" Target="https://leetcode.com/problems/bulb-switcher" TargetMode="External"/><Relationship Id="rId2130" Type="http://schemas.openxmlformats.org/officeDocument/2006/relationships/hyperlink" Target="https://leetcode.com/problems/find-the-k-sum-of-an-array" TargetMode="External"/><Relationship Id="rId1284" Type="http://schemas.openxmlformats.org/officeDocument/2006/relationships/hyperlink" Target="https://leetcode.com/problems/house-robber-iii" TargetMode="External"/><Relationship Id="rId2131" Type="http://schemas.openxmlformats.org/officeDocument/2006/relationships/hyperlink" Target="https://leetcode.com/problems/minimum-number-of-refueling-stops" TargetMode="External"/><Relationship Id="rId1285" Type="http://schemas.openxmlformats.org/officeDocument/2006/relationships/hyperlink" Target="https://leetcode.com/problems/word-subsets" TargetMode="External"/><Relationship Id="rId2132" Type="http://schemas.openxmlformats.org/officeDocument/2006/relationships/hyperlink" Target="https://leetcode.com/problems/fancy-sequence" TargetMode="External"/><Relationship Id="rId455" Type="http://schemas.openxmlformats.org/officeDocument/2006/relationships/hyperlink" Target="https://leetcode.com/problems/minimum-absolute-difference-in-bst" TargetMode="External"/><Relationship Id="rId1286" Type="http://schemas.openxmlformats.org/officeDocument/2006/relationships/hyperlink" Target="https://leetcode.com/problems/sort-an-array" TargetMode="External"/><Relationship Id="rId2133" Type="http://schemas.openxmlformats.org/officeDocument/2006/relationships/hyperlink" Target="https://leetcode.com/problems/dungeon-game" TargetMode="External"/><Relationship Id="rId454" Type="http://schemas.openxmlformats.org/officeDocument/2006/relationships/hyperlink" Target="https://leetcode.com/problems/most-frequent-number-following-key-in-an-array" TargetMode="External"/><Relationship Id="rId1287" Type="http://schemas.openxmlformats.org/officeDocument/2006/relationships/hyperlink" Target="https://leetcode.com/problems/maximum-width-ramp" TargetMode="External"/><Relationship Id="rId2134" Type="http://schemas.openxmlformats.org/officeDocument/2006/relationships/hyperlink" Target="https://leetcode.com/problems/maximum-number-of-groups-getting-fresh-donuts" TargetMode="External"/><Relationship Id="rId453" Type="http://schemas.openxmlformats.org/officeDocument/2006/relationships/hyperlink" Target="https://leetcode.com/problems/happy-number" TargetMode="External"/><Relationship Id="rId1288" Type="http://schemas.openxmlformats.org/officeDocument/2006/relationships/hyperlink" Target="https://leetcode.com/problems/minimum-area-rectangle-ii" TargetMode="External"/><Relationship Id="rId2135" Type="http://schemas.openxmlformats.org/officeDocument/2006/relationships/hyperlink" Target="https://leetcode.com/problems/odd-even-jump" TargetMode="External"/><Relationship Id="rId452" Type="http://schemas.openxmlformats.org/officeDocument/2006/relationships/hyperlink" Target="https://leetcode.com/problems/nim-game" TargetMode="External"/><Relationship Id="rId1289" Type="http://schemas.openxmlformats.org/officeDocument/2006/relationships/hyperlink" Target="https://leetcode.com/problems/count-substrings-with-k-frequency-characters-i" TargetMode="External"/><Relationship Id="rId2136" Type="http://schemas.openxmlformats.org/officeDocument/2006/relationships/hyperlink" Target="https://leetcode.com/problems/count-palindromic-subsequences" TargetMode="External"/><Relationship Id="rId491" Type="http://schemas.openxmlformats.org/officeDocument/2006/relationships/hyperlink" Target="https://leetcode.com/problems/remove-linked-list-elements" TargetMode="External"/><Relationship Id="rId490" Type="http://schemas.openxmlformats.org/officeDocument/2006/relationships/hyperlink" Target="https://leetcode.com/problems/find-winner-on-a-tic-tac-toe-game" TargetMode="External"/><Relationship Id="rId489" Type="http://schemas.openxmlformats.org/officeDocument/2006/relationships/hyperlink" Target="https://leetcode.com/problems/path-sum" TargetMode="External"/><Relationship Id="rId2160" Type="http://schemas.openxmlformats.org/officeDocument/2006/relationships/hyperlink" Target="https://leetcode.com/problems/merge-bsts-to-create-single-bst" TargetMode="External"/><Relationship Id="rId2161" Type="http://schemas.openxmlformats.org/officeDocument/2006/relationships/hyperlink" Target="https://leetcode.com/problems/apply-operations-to-maximize-frequency-score" TargetMode="External"/><Relationship Id="rId484" Type="http://schemas.openxmlformats.org/officeDocument/2006/relationships/hyperlink" Target="https://leetcode.com/problems/verifying-an-alien-dictionary" TargetMode="External"/><Relationship Id="rId2162" Type="http://schemas.openxmlformats.org/officeDocument/2006/relationships/hyperlink" Target="https://leetcode.com/problems/minimum-white-tiles-after-covering-with-carpets" TargetMode="External"/><Relationship Id="rId483" Type="http://schemas.openxmlformats.org/officeDocument/2006/relationships/hyperlink" Target="https://leetcode.com/problems/longest-palindrome" TargetMode="External"/><Relationship Id="rId2163" Type="http://schemas.openxmlformats.org/officeDocument/2006/relationships/hyperlink" Target="https://leetcode.com/problems/longest-valid-parentheses" TargetMode="External"/><Relationship Id="rId482" Type="http://schemas.openxmlformats.org/officeDocument/2006/relationships/hyperlink" Target="https://leetcode.com/problems/minimum-cuts-to-divide-a-circle" TargetMode="External"/><Relationship Id="rId2164" Type="http://schemas.openxmlformats.org/officeDocument/2006/relationships/hyperlink" Target="https://leetcode.com/problems/number-of-digit-one" TargetMode="External"/><Relationship Id="rId481" Type="http://schemas.openxmlformats.org/officeDocument/2006/relationships/hyperlink" Target="https://leetcode.com/problems/pass-the-pillow" TargetMode="External"/><Relationship Id="rId2165" Type="http://schemas.openxmlformats.org/officeDocument/2006/relationships/hyperlink" Target="https://leetcode.com/problems/finding-mk-average" TargetMode="External"/><Relationship Id="rId488" Type="http://schemas.openxmlformats.org/officeDocument/2006/relationships/hyperlink" Target="https://leetcode.com/problems/merge-sorted-array" TargetMode="External"/><Relationship Id="rId2166" Type="http://schemas.openxmlformats.org/officeDocument/2006/relationships/hyperlink" Target="https://leetcode.com/problems/minimum-skips-to-arrive-at-meeting-on-time" TargetMode="External"/><Relationship Id="rId487" Type="http://schemas.openxmlformats.org/officeDocument/2006/relationships/hyperlink" Target="https://leetcode.com/problems/assign-cookies" TargetMode="External"/><Relationship Id="rId2167" Type="http://schemas.openxmlformats.org/officeDocument/2006/relationships/hyperlink" Target="https://leetcode.com/problems/word-search-ii" TargetMode="External"/><Relationship Id="rId486" Type="http://schemas.openxmlformats.org/officeDocument/2006/relationships/hyperlink" Target="https://leetcode.com/problems/find-if-path-exists-in-graph" TargetMode="External"/><Relationship Id="rId2168" Type="http://schemas.openxmlformats.org/officeDocument/2006/relationships/hyperlink" Target="https://leetcode.com/problems/frog-position-after-t-seconds" TargetMode="External"/><Relationship Id="rId485" Type="http://schemas.openxmlformats.org/officeDocument/2006/relationships/hyperlink" Target="https://leetcode.com/problems/distance-between-bus-stops" TargetMode="External"/><Relationship Id="rId2169" Type="http://schemas.openxmlformats.org/officeDocument/2006/relationships/hyperlink" Target="https://leetcode.com/problems/length-of-the-longest-valid-substring" TargetMode="External"/><Relationship Id="rId2159" Type="http://schemas.openxmlformats.org/officeDocument/2006/relationships/hyperlink" Target="https://leetcode.com/problems/memoize-ii" TargetMode="External"/><Relationship Id="rId480" Type="http://schemas.openxmlformats.org/officeDocument/2006/relationships/hyperlink" Target="https://leetcode.com/problems/detect-capital" TargetMode="External"/><Relationship Id="rId479" Type="http://schemas.openxmlformats.org/officeDocument/2006/relationships/hyperlink" Target="https://leetcode.com/problems/remove-duplicates-from-sorted-list" TargetMode="External"/><Relationship Id="rId478" Type="http://schemas.openxmlformats.org/officeDocument/2006/relationships/hyperlink" Target="https://leetcode.com/problems/best-time-to-buy-and-sell-stock" TargetMode="External"/><Relationship Id="rId2150" Type="http://schemas.openxmlformats.org/officeDocument/2006/relationships/hyperlink" Target="https://leetcode.com/problems/super-palindromes" TargetMode="External"/><Relationship Id="rId473" Type="http://schemas.openxmlformats.org/officeDocument/2006/relationships/hyperlink" Target="https://leetcode.com/problems/find-subsequence-of-length-k-with-the-largest-sum" TargetMode="External"/><Relationship Id="rId2151" Type="http://schemas.openxmlformats.org/officeDocument/2006/relationships/hyperlink" Target="https://leetcode.com/problems/minimum-time-to-complete-all-tasks" TargetMode="External"/><Relationship Id="rId472" Type="http://schemas.openxmlformats.org/officeDocument/2006/relationships/hyperlink" Target="https://leetcode.com/problems/two-sum" TargetMode="External"/><Relationship Id="rId2152" Type="http://schemas.openxmlformats.org/officeDocument/2006/relationships/hyperlink" Target="https://leetcode.com/problems/count-number-of-trapezoids-ii" TargetMode="External"/><Relationship Id="rId471" Type="http://schemas.openxmlformats.org/officeDocument/2006/relationships/hyperlink" Target="https://leetcode.com/problems/guess-number-higher-or-lower" TargetMode="External"/><Relationship Id="rId2153" Type="http://schemas.openxmlformats.org/officeDocument/2006/relationships/hyperlink" Target="https://leetcode.com/problems/design-excel-sum-formula" TargetMode="External"/><Relationship Id="rId470" Type="http://schemas.openxmlformats.org/officeDocument/2006/relationships/hyperlink" Target="https://leetcode.com/problems/teemo-attacking" TargetMode="External"/><Relationship Id="rId2154" Type="http://schemas.openxmlformats.org/officeDocument/2006/relationships/hyperlink" Target="https://leetcode.com/problems/cherry-pickup" TargetMode="External"/><Relationship Id="rId477" Type="http://schemas.openxmlformats.org/officeDocument/2006/relationships/hyperlink" Target="https://leetcode.com/problems/calculate-special-bonus" TargetMode="External"/><Relationship Id="rId2155" Type="http://schemas.openxmlformats.org/officeDocument/2006/relationships/hyperlink" Target="https://leetcode.com/problems/equal-sum-grid-partition-ii" TargetMode="External"/><Relationship Id="rId476" Type="http://schemas.openxmlformats.org/officeDocument/2006/relationships/hyperlink" Target="https://leetcode.com/problems/check-if-array-is-sorted-and-rotated" TargetMode="External"/><Relationship Id="rId2156" Type="http://schemas.openxmlformats.org/officeDocument/2006/relationships/hyperlink" Target="https://leetcode.com/problems/count-of-range-sum" TargetMode="External"/><Relationship Id="rId475" Type="http://schemas.openxmlformats.org/officeDocument/2006/relationships/hyperlink" Target="https://leetcode.com/problems/check-if-array-is-good" TargetMode="External"/><Relationship Id="rId2157" Type="http://schemas.openxmlformats.org/officeDocument/2006/relationships/hyperlink" Target="https://leetcode.com/problems/sliding-window-median" TargetMode="External"/><Relationship Id="rId474" Type="http://schemas.openxmlformats.org/officeDocument/2006/relationships/hyperlink" Target="https://leetcode.com/problems/top-travellers" TargetMode="External"/><Relationship Id="rId2158" Type="http://schemas.openxmlformats.org/officeDocument/2006/relationships/hyperlink" Target="https://leetcode.com/problems/minimum-pair-removal-to-sort-array-ii" TargetMode="External"/><Relationship Id="rId1257" Type="http://schemas.openxmlformats.org/officeDocument/2006/relationships/hyperlink" Target="https://leetcode.com/problems/paths-in-maze-that-lead-to-same-room" TargetMode="External"/><Relationship Id="rId2104" Type="http://schemas.openxmlformats.org/officeDocument/2006/relationships/hyperlink" Target="https://leetcode.com/problems/closest-subsequence-sum" TargetMode="External"/><Relationship Id="rId1258" Type="http://schemas.openxmlformats.org/officeDocument/2006/relationships/hyperlink" Target="https://leetcode.com/problems/move-pieces-to-obtain-a-string" TargetMode="External"/><Relationship Id="rId2105" Type="http://schemas.openxmlformats.org/officeDocument/2006/relationships/hyperlink" Target="https://leetcode.com/problems/count-of-smaller-numbers-after-self" TargetMode="External"/><Relationship Id="rId1259" Type="http://schemas.openxmlformats.org/officeDocument/2006/relationships/hyperlink" Target="https://leetcode.com/problems/length-of-longest-subarray-with-at-most-k-frequency" TargetMode="External"/><Relationship Id="rId2106" Type="http://schemas.openxmlformats.org/officeDocument/2006/relationships/hyperlink" Target="https://leetcode.com/problems/maximum-score-from-performing-multiplication-operations" TargetMode="External"/><Relationship Id="rId2107" Type="http://schemas.openxmlformats.org/officeDocument/2006/relationships/hyperlink" Target="https://leetcode.com/problems/sum-of-imbalance-numbers-of-all-subarrays" TargetMode="External"/><Relationship Id="rId2108" Type="http://schemas.openxmlformats.org/officeDocument/2006/relationships/hyperlink" Target="https://leetcode.com/problems/read-n-characters-given-read4-ii-call-multiple-times" TargetMode="External"/><Relationship Id="rId2109" Type="http://schemas.openxmlformats.org/officeDocument/2006/relationships/hyperlink" Target="https://leetcode.com/problems/minimum-time-to-finish-the-race" TargetMode="External"/><Relationship Id="rId426" Type="http://schemas.openxmlformats.org/officeDocument/2006/relationships/hyperlink" Target="https://leetcode.com/problems/largest-perimeter-triangle" TargetMode="External"/><Relationship Id="rId425" Type="http://schemas.openxmlformats.org/officeDocument/2006/relationships/hyperlink" Target="https://leetcode.com/problems/monotonic-array" TargetMode="External"/><Relationship Id="rId424" Type="http://schemas.openxmlformats.org/officeDocument/2006/relationships/hyperlink" Target="https://leetcode.com/problems/longest-uncommon-subsequence-i" TargetMode="External"/><Relationship Id="rId423" Type="http://schemas.openxmlformats.org/officeDocument/2006/relationships/hyperlink" Target="https://leetcode.com/problems/path-crossing" TargetMode="External"/><Relationship Id="rId429" Type="http://schemas.openxmlformats.org/officeDocument/2006/relationships/hyperlink" Target="https://leetcode.com/problems/count-subarrays-of-length-three-with-a-condition" TargetMode="External"/><Relationship Id="rId428" Type="http://schemas.openxmlformats.org/officeDocument/2006/relationships/hyperlink" Target="https://leetcode.com/problems/remove-element" TargetMode="External"/><Relationship Id="rId427" Type="http://schemas.openxmlformats.org/officeDocument/2006/relationships/hyperlink" Target="https://leetcode.com/problems/check-if-strings-can-be-made-equal-with-operations-i" TargetMode="External"/><Relationship Id="rId1250" Type="http://schemas.openxmlformats.org/officeDocument/2006/relationships/hyperlink" Target="https://leetcode.com/problems/greatest-sum-divisible-by-three" TargetMode="External"/><Relationship Id="rId1251" Type="http://schemas.openxmlformats.org/officeDocument/2006/relationships/hyperlink" Target="https://leetcode.com/problems/find-all-possible-recipes-from-given-supplies" TargetMode="External"/><Relationship Id="rId1252" Type="http://schemas.openxmlformats.org/officeDocument/2006/relationships/hyperlink" Target="https://leetcode.com/problems/valid-triangle-number" TargetMode="External"/><Relationship Id="rId422" Type="http://schemas.openxmlformats.org/officeDocument/2006/relationships/hyperlink" Target="https://leetcode.com/problems/find-pivot-index" TargetMode="External"/><Relationship Id="rId1253" Type="http://schemas.openxmlformats.org/officeDocument/2006/relationships/hyperlink" Target="https://leetcode.com/problems/bitwise-ors-of-subarrays" TargetMode="External"/><Relationship Id="rId2100" Type="http://schemas.openxmlformats.org/officeDocument/2006/relationships/hyperlink" Target="https://leetcode.com/problems/distinct-subsequences-ii" TargetMode="External"/><Relationship Id="rId421" Type="http://schemas.openxmlformats.org/officeDocument/2006/relationships/hyperlink" Target="https://leetcode.com/problems/sum-of-left-leaves" TargetMode="External"/><Relationship Id="rId1254" Type="http://schemas.openxmlformats.org/officeDocument/2006/relationships/hyperlink" Target="https://leetcode.com/problems/spiral-matrix" TargetMode="External"/><Relationship Id="rId2101" Type="http://schemas.openxmlformats.org/officeDocument/2006/relationships/hyperlink" Target="https://leetcode.com/problems/tree-of-coprimes" TargetMode="External"/><Relationship Id="rId420" Type="http://schemas.openxmlformats.org/officeDocument/2006/relationships/hyperlink" Target="https://leetcode.com/problems/remove-duplicates-from-sorted-array" TargetMode="External"/><Relationship Id="rId1255" Type="http://schemas.openxmlformats.org/officeDocument/2006/relationships/hyperlink" Target="https://leetcode.com/problems/count-the-hidden-sequences" TargetMode="External"/><Relationship Id="rId2102" Type="http://schemas.openxmlformats.org/officeDocument/2006/relationships/hyperlink" Target="https://leetcode.com/problems/maximum-xor-score-subarray-queries" TargetMode="External"/><Relationship Id="rId1256" Type="http://schemas.openxmlformats.org/officeDocument/2006/relationships/hyperlink" Target="https://leetcode.com/problems/reorder-data-in-log-files" TargetMode="External"/><Relationship Id="rId2103" Type="http://schemas.openxmlformats.org/officeDocument/2006/relationships/hyperlink" Target="https://leetcode.com/problems/minimum-window-subsequence" TargetMode="External"/><Relationship Id="rId1246" Type="http://schemas.openxmlformats.org/officeDocument/2006/relationships/hyperlink" Target="https://leetcode.com/problems/find-the-maximum-length-of-valid-subsequence-ii" TargetMode="External"/><Relationship Id="rId1247" Type="http://schemas.openxmlformats.org/officeDocument/2006/relationships/hyperlink" Target="https://leetcode.com/problems/non-overlapping-intervals" TargetMode="External"/><Relationship Id="rId1248" Type="http://schemas.openxmlformats.org/officeDocument/2006/relationships/hyperlink" Target="https://leetcode.com/problems/reorganize-string" TargetMode="External"/><Relationship Id="rId1249" Type="http://schemas.openxmlformats.org/officeDocument/2006/relationships/hyperlink" Target="https://leetcode.com/problems/knight-probability-in-chessboard" TargetMode="External"/><Relationship Id="rId415" Type="http://schemas.openxmlformats.org/officeDocument/2006/relationships/hyperlink" Target="https://leetcode.com/problems/sort-even-and-odd-indices-independently" TargetMode="External"/><Relationship Id="rId899" Type="http://schemas.openxmlformats.org/officeDocument/2006/relationships/hyperlink" Target="https://leetcode.com/problems/all-nodes-distance-k-in-binary-tree" TargetMode="External"/><Relationship Id="rId414" Type="http://schemas.openxmlformats.org/officeDocument/2006/relationships/hyperlink" Target="https://leetcode.com/problems/to-be-or-not-to-be" TargetMode="External"/><Relationship Id="rId898" Type="http://schemas.openxmlformats.org/officeDocument/2006/relationships/hyperlink" Target="https://leetcode.com/problems/rank-scores" TargetMode="External"/><Relationship Id="rId413" Type="http://schemas.openxmlformats.org/officeDocument/2006/relationships/hyperlink" Target="https://leetcode.com/problems/complement-of-base-10-integer" TargetMode="External"/><Relationship Id="rId897" Type="http://schemas.openxmlformats.org/officeDocument/2006/relationships/hyperlink" Target="https://leetcode.com/problems/count-vowel-strings-in-ranges" TargetMode="External"/><Relationship Id="rId412" Type="http://schemas.openxmlformats.org/officeDocument/2006/relationships/hyperlink" Target="https://leetcode.com/problems/kth-missing-positive-number" TargetMode="External"/><Relationship Id="rId896" Type="http://schemas.openxmlformats.org/officeDocument/2006/relationships/hyperlink" Target="https://leetcode.com/problems/group-shifted-strings" TargetMode="External"/><Relationship Id="rId419" Type="http://schemas.openxmlformats.org/officeDocument/2006/relationships/hyperlink" Target="https://leetcode.com/problems/n-th-tribonacci-number" TargetMode="External"/><Relationship Id="rId418" Type="http://schemas.openxmlformats.org/officeDocument/2006/relationships/hyperlink" Target="https://leetcode.com/problems/shortest-completing-word" TargetMode="External"/><Relationship Id="rId417" Type="http://schemas.openxmlformats.org/officeDocument/2006/relationships/hyperlink" Target="https://leetcode.com/problems/two-sum-iv-input-is-a-bst" TargetMode="External"/><Relationship Id="rId416" Type="http://schemas.openxmlformats.org/officeDocument/2006/relationships/hyperlink" Target="https://leetcode.com/problems/find-the-k-beauty-of-a-number" TargetMode="External"/><Relationship Id="rId891" Type="http://schemas.openxmlformats.org/officeDocument/2006/relationships/hyperlink" Target="https://leetcode.com/problems/last-moment-before-all-ants-fall-out-of-a-plank" TargetMode="External"/><Relationship Id="rId890" Type="http://schemas.openxmlformats.org/officeDocument/2006/relationships/hyperlink" Target="https://leetcode.com/problems/binary-tree-level-order-traversal-ii" TargetMode="External"/><Relationship Id="rId1240" Type="http://schemas.openxmlformats.org/officeDocument/2006/relationships/hyperlink" Target="https://leetcode.com/problems/delete-and-earn" TargetMode="External"/><Relationship Id="rId1241" Type="http://schemas.openxmlformats.org/officeDocument/2006/relationships/hyperlink" Target="https://leetcode.com/problems/make-array-non-decreasing" TargetMode="External"/><Relationship Id="rId411" Type="http://schemas.openxmlformats.org/officeDocument/2006/relationships/hyperlink" Target="https://leetcode.com/problems/intersection-of-two-linked-lists" TargetMode="External"/><Relationship Id="rId895" Type="http://schemas.openxmlformats.org/officeDocument/2006/relationships/hyperlink" Target="https://leetcode.com/problems/minimum-cost-tree-from-leaf-values" TargetMode="External"/><Relationship Id="rId1242" Type="http://schemas.openxmlformats.org/officeDocument/2006/relationships/hyperlink" Target="https://leetcode.com/problems/map-sum-pairs" TargetMode="External"/><Relationship Id="rId410" Type="http://schemas.openxmlformats.org/officeDocument/2006/relationships/hyperlink" Target="https://leetcode.com/problems/construct-the-rectangle" TargetMode="External"/><Relationship Id="rId894" Type="http://schemas.openxmlformats.org/officeDocument/2006/relationships/hyperlink" Target="https://leetcode.com/problems/design-a-leaderboard" TargetMode="External"/><Relationship Id="rId1243" Type="http://schemas.openxmlformats.org/officeDocument/2006/relationships/hyperlink" Target="https://leetcode.com/problems/longest-substring-with-at-most-two-distinct-characters" TargetMode="External"/><Relationship Id="rId893" Type="http://schemas.openxmlformats.org/officeDocument/2006/relationships/hyperlink" Target="https://leetcode.com/problems/minimum-path-cost-in-a-grid" TargetMode="External"/><Relationship Id="rId1244" Type="http://schemas.openxmlformats.org/officeDocument/2006/relationships/hyperlink" Target="https://leetcode.com/problems/max-number-of-k-sum-pairs" TargetMode="External"/><Relationship Id="rId892" Type="http://schemas.openxmlformats.org/officeDocument/2006/relationships/hyperlink" Target="https://leetcode.com/problems/minimum-deletions-to-make-string-balanced" TargetMode="External"/><Relationship Id="rId1245" Type="http://schemas.openxmlformats.org/officeDocument/2006/relationships/hyperlink" Target="https://leetcode.com/problems/design-a-number-container-system" TargetMode="External"/><Relationship Id="rId1279" Type="http://schemas.openxmlformats.org/officeDocument/2006/relationships/hyperlink" Target="https://leetcode.com/problems/broken-calculator" TargetMode="External"/><Relationship Id="rId2126" Type="http://schemas.openxmlformats.org/officeDocument/2006/relationships/hyperlink" Target="https://leetcode.com/problems/find-in-mountain-array" TargetMode="External"/><Relationship Id="rId2127" Type="http://schemas.openxmlformats.org/officeDocument/2006/relationships/hyperlink" Target="https://leetcode.com/problems/recover-the-original-array" TargetMode="External"/><Relationship Id="rId2128" Type="http://schemas.openxmlformats.org/officeDocument/2006/relationships/hyperlink" Target="https://leetcode.com/problems/minimum-operations-to-make-array-equal-to-target" TargetMode="External"/><Relationship Id="rId2129" Type="http://schemas.openxmlformats.org/officeDocument/2006/relationships/hyperlink" Target="https://leetcode.com/problems/minimum-cost-to-reach-destination-in-time" TargetMode="External"/><Relationship Id="rId448" Type="http://schemas.openxmlformats.org/officeDocument/2006/relationships/hyperlink" Target="https://leetcode.com/problems/minimum-amount-of-time-to-fill-cups" TargetMode="External"/><Relationship Id="rId447" Type="http://schemas.openxmlformats.org/officeDocument/2006/relationships/hyperlink" Target="https://leetcode.com/problems/percentage-of-users-attended-a-contest" TargetMode="External"/><Relationship Id="rId446" Type="http://schemas.openxmlformats.org/officeDocument/2006/relationships/hyperlink" Target="https://leetcode.com/problems/find-the-difference" TargetMode="External"/><Relationship Id="rId445" Type="http://schemas.openxmlformats.org/officeDocument/2006/relationships/hyperlink" Target="https://leetcode.com/problems/find-the-number-of-winning-players" TargetMode="External"/><Relationship Id="rId449" Type="http://schemas.openxmlformats.org/officeDocument/2006/relationships/hyperlink" Target="https://leetcode.com/problems/count-elements-with-strictly-smaller-and-greater-elements" TargetMode="External"/><Relationship Id="rId1270" Type="http://schemas.openxmlformats.org/officeDocument/2006/relationships/hyperlink" Target="https://leetcode.com/problems/step-by-step-directions-from-a-binary-tree-node-to-another" TargetMode="External"/><Relationship Id="rId440" Type="http://schemas.openxmlformats.org/officeDocument/2006/relationships/hyperlink" Target="https://leetcode.com/problems/max-pair-sum-in-an-array" TargetMode="External"/><Relationship Id="rId1271" Type="http://schemas.openxmlformats.org/officeDocument/2006/relationships/hyperlink" Target="https://leetcode.com/problems/car-pooling" TargetMode="External"/><Relationship Id="rId1272" Type="http://schemas.openxmlformats.org/officeDocument/2006/relationships/hyperlink" Target="https://leetcode.com/problems/maximum-value-of-an-ordered-triplet-ii" TargetMode="External"/><Relationship Id="rId1273" Type="http://schemas.openxmlformats.org/officeDocument/2006/relationships/hyperlink" Target="https://leetcode.com/problems/subarray-sums-divisible-by-k" TargetMode="External"/><Relationship Id="rId2120" Type="http://schemas.openxmlformats.org/officeDocument/2006/relationships/hyperlink" Target="https://leetcode.com/problems/binary-tree-maximum-path-sum" TargetMode="External"/><Relationship Id="rId1274" Type="http://schemas.openxmlformats.org/officeDocument/2006/relationships/hyperlink" Target="https://leetcode.com/problems/majority-element-ii" TargetMode="External"/><Relationship Id="rId2121" Type="http://schemas.openxmlformats.org/officeDocument/2006/relationships/hyperlink" Target="https://leetcode.com/problems/rank-transform-of-a-matrix" TargetMode="External"/><Relationship Id="rId444" Type="http://schemas.openxmlformats.org/officeDocument/2006/relationships/hyperlink" Target="https://leetcode.com/problems/fix-names-in-a-table" TargetMode="External"/><Relationship Id="rId1275" Type="http://schemas.openxmlformats.org/officeDocument/2006/relationships/hyperlink" Target="https://leetcode.com/problems/predict-the-winner" TargetMode="External"/><Relationship Id="rId2122" Type="http://schemas.openxmlformats.org/officeDocument/2006/relationships/hyperlink" Target="https://leetcode.com/problems/minimum-weighted-subgraph-with-the-required-paths" TargetMode="External"/><Relationship Id="rId443" Type="http://schemas.openxmlformats.org/officeDocument/2006/relationships/hyperlink" Target="https://leetcode.com/problems/palindrome-number" TargetMode="External"/><Relationship Id="rId1276" Type="http://schemas.openxmlformats.org/officeDocument/2006/relationships/hyperlink" Target="https://leetcode.com/problems/most-profit-assigning-work" TargetMode="External"/><Relationship Id="rId2123" Type="http://schemas.openxmlformats.org/officeDocument/2006/relationships/hyperlink" Target="https://leetcode.com/problems/minimum-time-to-remove-all-cars-containing-illegal-goods" TargetMode="External"/><Relationship Id="rId442" Type="http://schemas.openxmlformats.org/officeDocument/2006/relationships/hyperlink" Target="https://leetcode.com/problems/maximum-difference-between-even-and-odd-frequency-i" TargetMode="External"/><Relationship Id="rId1277" Type="http://schemas.openxmlformats.org/officeDocument/2006/relationships/hyperlink" Target="https://leetcode.com/problems/count-islands-with-total-value-divisible-by-k" TargetMode="External"/><Relationship Id="rId2124" Type="http://schemas.openxmlformats.org/officeDocument/2006/relationships/hyperlink" Target="https://leetcode.com/problems/stone-game-v" TargetMode="External"/><Relationship Id="rId441" Type="http://schemas.openxmlformats.org/officeDocument/2006/relationships/hyperlink" Target="https://leetcode.com/problems/number-of-equivalent-domino-pairs" TargetMode="External"/><Relationship Id="rId1278" Type="http://schemas.openxmlformats.org/officeDocument/2006/relationships/hyperlink" Target="https://leetcode.com/problems/power-grid-maintenance" TargetMode="External"/><Relationship Id="rId2125" Type="http://schemas.openxmlformats.org/officeDocument/2006/relationships/hyperlink" Target="https://leetcode.com/problems/create-sorted-array-through-instructions" TargetMode="External"/><Relationship Id="rId1268" Type="http://schemas.openxmlformats.org/officeDocument/2006/relationships/hyperlink" Target="https://leetcode.com/problems/robot-bounded-in-circle" TargetMode="External"/><Relationship Id="rId2115" Type="http://schemas.openxmlformats.org/officeDocument/2006/relationships/hyperlink" Target="https://leetcode.com/problems/consecutive-numbers-sum" TargetMode="External"/><Relationship Id="rId1269" Type="http://schemas.openxmlformats.org/officeDocument/2006/relationships/hyperlink" Target="https://leetcode.com/problems/reverse-words-in-a-string" TargetMode="External"/><Relationship Id="rId2116" Type="http://schemas.openxmlformats.org/officeDocument/2006/relationships/hyperlink" Target="https://leetcode.com/problems/sum-of-perfect-square-ancestors" TargetMode="External"/><Relationship Id="rId2117" Type="http://schemas.openxmlformats.org/officeDocument/2006/relationships/hyperlink" Target="https://leetcode.com/problems/shortest-palindrome" TargetMode="External"/><Relationship Id="rId2118" Type="http://schemas.openxmlformats.org/officeDocument/2006/relationships/hyperlink" Target="https://leetcode.com/problems/non-negative-integers-without-consecutive-ones" TargetMode="External"/><Relationship Id="rId2119" Type="http://schemas.openxmlformats.org/officeDocument/2006/relationships/hyperlink" Target="https://leetcode.com/problems/minimum-adjacent-swaps-for-k-consecutive-ones" TargetMode="External"/><Relationship Id="rId437" Type="http://schemas.openxmlformats.org/officeDocument/2006/relationships/hyperlink" Target="https://leetcode.com/problems/binary-search" TargetMode="External"/><Relationship Id="rId436" Type="http://schemas.openxmlformats.org/officeDocument/2006/relationships/hyperlink" Target="https://leetcode.com/problems/kth-largest-element-in-a-stream" TargetMode="External"/><Relationship Id="rId435" Type="http://schemas.openxmlformats.org/officeDocument/2006/relationships/hyperlink" Target="https://leetcode.com/problems/students-and-examinations" TargetMode="External"/><Relationship Id="rId434" Type="http://schemas.openxmlformats.org/officeDocument/2006/relationships/hyperlink" Target="https://leetcode.com/problems/element-appearing-more-than-25-in-sorted-array" TargetMode="External"/><Relationship Id="rId439" Type="http://schemas.openxmlformats.org/officeDocument/2006/relationships/hyperlink" Target="https://leetcode.com/problems/find-valid-pair-of-adjacent-digits-in-string" TargetMode="External"/><Relationship Id="rId438" Type="http://schemas.openxmlformats.org/officeDocument/2006/relationships/hyperlink" Target="https://leetcode.com/problems/minimum-common-value" TargetMode="External"/><Relationship Id="rId1260" Type="http://schemas.openxmlformats.org/officeDocument/2006/relationships/hyperlink" Target="https://leetcode.com/problems/minimum-number-of-days-to-make-m-bouquets" TargetMode="External"/><Relationship Id="rId1261" Type="http://schemas.openxmlformats.org/officeDocument/2006/relationships/hyperlink" Target="https://leetcode.com/problems/minimum-genetic-mutation" TargetMode="External"/><Relationship Id="rId1262" Type="http://schemas.openxmlformats.org/officeDocument/2006/relationships/hyperlink" Target="https://leetcode.com/problems/four-divisors" TargetMode="External"/><Relationship Id="rId1263" Type="http://schemas.openxmlformats.org/officeDocument/2006/relationships/hyperlink" Target="https://leetcode.com/problems/4-keys-keyboard" TargetMode="External"/><Relationship Id="rId2110" Type="http://schemas.openxmlformats.org/officeDocument/2006/relationships/hyperlink" Target="https://leetcode.com/problems/expression-add-operators" TargetMode="External"/><Relationship Id="rId433" Type="http://schemas.openxmlformats.org/officeDocument/2006/relationships/hyperlink" Target="https://leetcode.com/problems/symmetric-tree" TargetMode="External"/><Relationship Id="rId1264" Type="http://schemas.openxmlformats.org/officeDocument/2006/relationships/hyperlink" Target="https://leetcode.com/problems/ambiguous-coordinates" TargetMode="External"/><Relationship Id="rId2111" Type="http://schemas.openxmlformats.org/officeDocument/2006/relationships/hyperlink" Target="https://leetcode.com/problems/minimize-malware-spread" TargetMode="External"/><Relationship Id="rId432" Type="http://schemas.openxmlformats.org/officeDocument/2006/relationships/hyperlink" Target="https://leetcode.com/problems/split-the-array" TargetMode="External"/><Relationship Id="rId1265" Type="http://schemas.openxmlformats.org/officeDocument/2006/relationships/hyperlink" Target="https://leetcode.com/problems/minimum-domino-rotations-for-equal-row" TargetMode="External"/><Relationship Id="rId2112" Type="http://schemas.openxmlformats.org/officeDocument/2006/relationships/hyperlink" Target="https://leetcode.com/problems/largest-component-size-by-common-factor" TargetMode="External"/><Relationship Id="rId431" Type="http://schemas.openxmlformats.org/officeDocument/2006/relationships/hyperlink" Target="https://leetcode.com/problems/reverse-vowels-of-a-string" TargetMode="External"/><Relationship Id="rId1266" Type="http://schemas.openxmlformats.org/officeDocument/2006/relationships/hyperlink" Target="https://leetcode.com/problems/shortest-distance-to-target-color" TargetMode="External"/><Relationship Id="rId2113" Type="http://schemas.openxmlformats.org/officeDocument/2006/relationships/hyperlink" Target="https://leetcode.com/problems/first-missing-positive" TargetMode="External"/><Relationship Id="rId430" Type="http://schemas.openxmlformats.org/officeDocument/2006/relationships/hyperlink" Target="https://leetcode.com/problems/minimum-distance-between-bst-nodes" TargetMode="External"/><Relationship Id="rId1267" Type="http://schemas.openxmlformats.org/officeDocument/2006/relationships/hyperlink" Target="https://leetcode.com/problems/perfect-squares" TargetMode="External"/><Relationship Id="rId2114" Type="http://schemas.openxmlformats.org/officeDocument/2006/relationships/hyperlink" Target="https://leetcode.com/problems/viewers-turned-stream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2703.0</v>
      </c>
      <c r="C2" s="4" t="s">
        <v>7</v>
      </c>
      <c r="D2" s="5" t="s">
        <v>8</v>
      </c>
      <c r="E2" s="3" t="s">
        <v>9</v>
      </c>
      <c r="F2" s="6">
        <v>0.945</v>
      </c>
      <c r="G2" s="6">
        <v>0.25</v>
      </c>
    </row>
    <row r="3">
      <c r="A3" s="3" t="b">
        <v>0</v>
      </c>
      <c r="B3" s="3">
        <v>2879.0</v>
      </c>
      <c r="C3" s="4" t="s">
        <v>10</v>
      </c>
      <c r="D3" s="5" t="s">
        <v>11</v>
      </c>
      <c r="E3" s="3" t="s">
        <v>9</v>
      </c>
      <c r="F3" s="6">
        <v>0.93</v>
      </c>
      <c r="G3" s="6">
        <v>0.125</v>
      </c>
    </row>
    <row r="4">
      <c r="A4" s="3" t="b">
        <v>0</v>
      </c>
      <c r="B4" s="3">
        <v>3512.0</v>
      </c>
      <c r="C4" s="4" t="s">
        <v>12</v>
      </c>
      <c r="D4" s="5" t="s">
        <v>13</v>
      </c>
      <c r="E4" s="3" t="s">
        <v>9</v>
      </c>
      <c r="F4" s="6">
        <v>0.923</v>
      </c>
      <c r="G4" s="6">
        <v>0.125</v>
      </c>
    </row>
    <row r="5">
      <c r="A5" s="3" t="b">
        <v>0</v>
      </c>
      <c r="B5" s="3">
        <v>2723.0</v>
      </c>
      <c r="C5" s="4" t="s">
        <v>14</v>
      </c>
      <c r="D5" s="5" t="s">
        <v>15</v>
      </c>
      <c r="E5" s="3" t="s">
        <v>9</v>
      </c>
      <c r="F5" s="6">
        <v>0.917</v>
      </c>
      <c r="G5" s="6">
        <v>0.125</v>
      </c>
    </row>
    <row r="6">
      <c r="A6" s="3" t="b">
        <v>0</v>
      </c>
      <c r="B6" s="3">
        <v>3783.0</v>
      </c>
      <c r="C6" s="4" t="s">
        <v>16</v>
      </c>
      <c r="D6" s="5" t="s">
        <v>17</v>
      </c>
      <c r="E6" s="3" t="s">
        <v>9</v>
      </c>
      <c r="F6" s="6">
        <v>0.915</v>
      </c>
      <c r="G6" s="6">
        <v>0.125</v>
      </c>
    </row>
    <row r="7">
      <c r="A7" s="3" t="b">
        <v>0</v>
      </c>
      <c r="B7" s="3">
        <v>3110.0</v>
      </c>
      <c r="C7" s="4" t="s">
        <v>18</v>
      </c>
      <c r="D7" s="5" t="s">
        <v>19</v>
      </c>
      <c r="E7" s="3" t="s">
        <v>9</v>
      </c>
      <c r="F7" s="6">
        <v>0.914</v>
      </c>
      <c r="G7" s="6">
        <v>0.375</v>
      </c>
    </row>
    <row r="8">
      <c r="A8" s="3" t="b">
        <v>0</v>
      </c>
      <c r="B8" s="3">
        <v>2769.0</v>
      </c>
      <c r="C8" s="4" t="s">
        <v>20</v>
      </c>
      <c r="D8" s="5" t="s">
        <v>21</v>
      </c>
      <c r="E8" s="3" t="s">
        <v>9</v>
      </c>
      <c r="F8" s="6">
        <v>0.913</v>
      </c>
      <c r="G8" s="6">
        <v>0.25</v>
      </c>
    </row>
    <row r="9">
      <c r="A9" s="3" t="b">
        <v>0</v>
      </c>
      <c r="B9" s="3">
        <v>1920.0</v>
      </c>
      <c r="C9" s="4" t="s">
        <v>22</v>
      </c>
      <c r="D9" s="5" t="s">
        <v>23</v>
      </c>
      <c r="E9" s="3" t="s">
        <v>9</v>
      </c>
      <c r="F9" s="6">
        <v>0.911</v>
      </c>
      <c r="G9" s="6">
        <v>0.25</v>
      </c>
    </row>
    <row r="10">
      <c r="A10" s="3" t="b">
        <v>0</v>
      </c>
      <c r="B10" s="3">
        <v>2894.0</v>
      </c>
      <c r="C10" s="4" t="s">
        <v>24</v>
      </c>
      <c r="D10" s="5" t="s">
        <v>25</v>
      </c>
      <c r="E10" s="3" t="s">
        <v>9</v>
      </c>
      <c r="F10" s="6">
        <v>0.91</v>
      </c>
      <c r="G10" s="6">
        <v>0.125</v>
      </c>
    </row>
    <row r="11">
      <c r="A11" s="3" t="b">
        <v>0</v>
      </c>
      <c r="B11" s="3">
        <v>3190.0</v>
      </c>
      <c r="C11" s="4" t="s">
        <v>26</v>
      </c>
      <c r="D11" s="5" t="s">
        <v>27</v>
      </c>
      <c r="E11" s="3" t="s">
        <v>9</v>
      </c>
      <c r="F11" s="6">
        <v>0.908</v>
      </c>
      <c r="G11" s="6">
        <v>0.125</v>
      </c>
    </row>
    <row r="12">
      <c r="A12" s="3" t="b">
        <v>0</v>
      </c>
      <c r="B12" s="3">
        <v>2011.0</v>
      </c>
      <c r="C12" s="4" t="s">
        <v>28</v>
      </c>
      <c r="D12" s="5" t="s">
        <v>29</v>
      </c>
      <c r="E12" s="3" t="s">
        <v>9</v>
      </c>
      <c r="F12" s="6">
        <v>0.906</v>
      </c>
      <c r="G12" s="6">
        <v>0.25</v>
      </c>
    </row>
    <row r="13">
      <c r="A13" s="3" t="b">
        <v>0</v>
      </c>
      <c r="B13" s="3">
        <v>2888.0</v>
      </c>
      <c r="C13" s="4" t="s">
        <v>30</v>
      </c>
      <c r="D13" s="5" t="s">
        <v>31</v>
      </c>
      <c r="E13" s="3" t="s">
        <v>9</v>
      </c>
      <c r="F13" s="6">
        <v>0.904</v>
      </c>
      <c r="G13" s="6">
        <v>0.125</v>
      </c>
    </row>
    <row r="14">
      <c r="A14" s="3" t="b">
        <v>0</v>
      </c>
      <c r="B14" s="3">
        <v>2942.0</v>
      </c>
      <c r="C14" s="4" t="s">
        <v>32</v>
      </c>
      <c r="D14" s="5" t="s">
        <v>33</v>
      </c>
      <c r="E14" s="3" t="s">
        <v>9</v>
      </c>
      <c r="F14" s="6">
        <v>0.904</v>
      </c>
      <c r="G14" s="6">
        <v>0.125</v>
      </c>
    </row>
    <row r="15">
      <c r="A15" s="3" t="b">
        <v>0</v>
      </c>
      <c r="B15" s="3">
        <v>1929.0</v>
      </c>
      <c r="C15" s="4" t="s">
        <v>34</v>
      </c>
      <c r="D15" s="5" t="s">
        <v>35</v>
      </c>
      <c r="E15" s="3" t="s">
        <v>9</v>
      </c>
      <c r="F15" s="6">
        <v>0.903</v>
      </c>
      <c r="G15" s="6">
        <v>0.5</v>
      </c>
    </row>
    <row r="16">
      <c r="A16" s="3" t="b">
        <v>0</v>
      </c>
      <c r="B16" s="3">
        <v>2469.0</v>
      </c>
      <c r="C16" s="4" t="s">
        <v>36</v>
      </c>
      <c r="D16" s="5" t="s">
        <v>37</v>
      </c>
      <c r="E16" s="3" t="s">
        <v>9</v>
      </c>
      <c r="F16" s="6">
        <v>0.903</v>
      </c>
      <c r="G16" s="6">
        <v>0.125</v>
      </c>
    </row>
    <row r="17">
      <c r="A17" s="3" t="b">
        <v>0</v>
      </c>
      <c r="B17" s="3">
        <v>1863.0</v>
      </c>
      <c r="C17" s="4" t="s">
        <v>38</v>
      </c>
      <c r="D17" s="5" t="s">
        <v>39</v>
      </c>
      <c r="E17" s="3" t="s">
        <v>9</v>
      </c>
      <c r="F17" s="6">
        <v>0.901</v>
      </c>
      <c r="G17" s="6">
        <v>0.125</v>
      </c>
    </row>
    <row r="18">
      <c r="A18" s="3" t="b">
        <v>0</v>
      </c>
      <c r="B18" s="3">
        <v>1108.0</v>
      </c>
      <c r="C18" s="4" t="s">
        <v>40</v>
      </c>
      <c r="D18" s="5" t="s">
        <v>41</v>
      </c>
      <c r="E18" s="3" t="s">
        <v>9</v>
      </c>
      <c r="F18" s="6">
        <v>0.9</v>
      </c>
      <c r="G18" s="6">
        <v>0.25</v>
      </c>
    </row>
    <row r="19">
      <c r="A19" s="3" t="b">
        <v>0</v>
      </c>
      <c r="B19" s="3">
        <v>1512.0</v>
      </c>
      <c r="C19" s="4" t="s">
        <v>42</v>
      </c>
      <c r="D19" s="5" t="s">
        <v>43</v>
      </c>
      <c r="E19" s="3" t="s">
        <v>9</v>
      </c>
      <c r="F19" s="6">
        <v>0.898</v>
      </c>
      <c r="G19" s="6">
        <v>0.25</v>
      </c>
    </row>
    <row r="20">
      <c r="A20" s="3" t="b">
        <v>0</v>
      </c>
      <c r="B20" s="3">
        <v>3289.0</v>
      </c>
      <c r="C20" s="4" t="s">
        <v>44</v>
      </c>
      <c r="D20" s="5" t="s">
        <v>45</v>
      </c>
      <c r="E20" s="3" t="s">
        <v>9</v>
      </c>
      <c r="F20" s="6">
        <v>0.898</v>
      </c>
      <c r="G20" s="6">
        <v>0.125</v>
      </c>
    </row>
    <row r="21">
      <c r="A21" s="3" t="b">
        <v>0</v>
      </c>
      <c r="B21" s="3">
        <v>771.0</v>
      </c>
      <c r="C21" s="4" t="s">
        <v>46</v>
      </c>
      <c r="D21" s="5" t="s">
        <v>47</v>
      </c>
      <c r="E21" s="3" t="s">
        <v>9</v>
      </c>
      <c r="F21" s="6">
        <v>0.896</v>
      </c>
      <c r="G21" s="6">
        <v>0.25</v>
      </c>
    </row>
    <row r="22">
      <c r="A22" s="3" t="b">
        <v>0</v>
      </c>
      <c r="B22" s="3">
        <v>2715.0</v>
      </c>
      <c r="C22" s="4" t="s">
        <v>48</v>
      </c>
      <c r="D22" s="5" t="s">
        <v>49</v>
      </c>
      <c r="E22" s="3" t="s">
        <v>9</v>
      </c>
      <c r="F22" s="6">
        <v>0.896</v>
      </c>
      <c r="G22" s="6">
        <v>0.125</v>
      </c>
    </row>
    <row r="23">
      <c r="A23" s="3" t="b">
        <v>0</v>
      </c>
      <c r="B23" s="3">
        <v>3541.0</v>
      </c>
      <c r="C23" s="4" t="s">
        <v>50</v>
      </c>
      <c r="D23" s="5" t="s">
        <v>51</v>
      </c>
      <c r="E23" s="3" t="s">
        <v>9</v>
      </c>
      <c r="F23" s="6">
        <v>0.893</v>
      </c>
      <c r="G23" s="6">
        <v>0.125</v>
      </c>
    </row>
    <row r="24">
      <c r="A24" s="3" t="b">
        <v>0</v>
      </c>
      <c r="B24" s="3">
        <v>2356.0</v>
      </c>
      <c r="C24" s="4" t="s">
        <v>52</v>
      </c>
      <c r="D24" s="5" t="s">
        <v>53</v>
      </c>
      <c r="E24" s="3" t="s">
        <v>9</v>
      </c>
      <c r="F24" s="6">
        <v>0.892</v>
      </c>
      <c r="G24" s="6">
        <v>0.125</v>
      </c>
    </row>
    <row r="25">
      <c r="A25" s="3" t="b">
        <v>0</v>
      </c>
      <c r="B25" s="3">
        <v>3516.0</v>
      </c>
      <c r="C25" s="4" t="s">
        <v>54</v>
      </c>
      <c r="D25" s="5" t="s">
        <v>55</v>
      </c>
      <c r="E25" s="3" t="s">
        <v>9</v>
      </c>
      <c r="F25" s="6">
        <v>0.89</v>
      </c>
      <c r="G25" s="6">
        <v>0.125</v>
      </c>
    </row>
    <row r="26">
      <c r="A26" s="3" t="b">
        <v>0</v>
      </c>
      <c r="B26" s="3">
        <v>3280.0</v>
      </c>
      <c r="C26" s="4" t="s">
        <v>56</v>
      </c>
      <c r="D26" s="5" t="s">
        <v>57</v>
      </c>
      <c r="E26" s="3" t="s">
        <v>9</v>
      </c>
      <c r="F26" s="6">
        <v>0.889</v>
      </c>
      <c r="G26" s="6">
        <v>0.125</v>
      </c>
    </row>
    <row r="27">
      <c r="A27" s="3" t="b">
        <v>0</v>
      </c>
      <c r="B27" s="3">
        <v>1470.0</v>
      </c>
      <c r="C27" s="4" t="s">
        <v>58</v>
      </c>
      <c r="D27" s="5" t="s">
        <v>59</v>
      </c>
      <c r="E27" s="3" t="s">
        <v>9</v>
      </c>
      <c r="F27" s="6">
        <v>0.888</v>
      </c>
      <c r="G27" s="6">
        <v>0.375</v>
      </c>
    </row>
    <row r="28">
      <c r="A28" s="3" t="b">
        <v>0</v>
      </c>
      <c r="B28" s="3">
        <v>1672.0</v>
      </c>
      <c r="C28" s="4" t="s">
        <v>60</v>
      </c>
      <c r="D28" s="5" t="s">
        <v>61</v>
      </c>
      <c r="E28" s="3" t="s">
        <v>9</v>
      </c>
      <c r="F28" s="6">
        <v>0.887</v>
      </c>
      <c r="G28" s="6">
        <v>0.375</v>
      </c>
    </row>
    <row r="29">
      <c r="A29" s="3" t="b">
        <v>0</v>
      </c>
      <c r="B29" s="3">
        <v>3498.0</v>
      </c>
      <c r="C29" s="4" t="s">
        <v>62</v>
      </c>
      <c r="D29" s="5" t="s">
        <v>63</v>
      </c>
      <c r="E29" s="3" t="s">
        <v>9</v>
      </c>
      <c r="F29" s="6">
        <v>0.887</v>
      </c>
      <c r="G29" s="6">
        <v>0.125</v>
      </c>
    </row>
    <row r="30">
      <c r="A30" s="3" t="b">
        <v>0</v>
      </c>
      <c r="B30" s="3">
        <v>1757.0</v>
      </c>
      <c r="C30" s="4" t="s">
        <v>64</v>
      </c>
      <c r="D30" s="5" t="s">
        <v>65</v>
      </c>
      <c r="E30" s="3" t="s">
        <v>9</v>
      </c>
      <c r="F30" s="6">
        <v>0.886</v>
      </c>
      <c r="G30" s="6">
        <v>0.625</v>
      </c>
    </row>
    <row r="31">
      <c r="A31" s="3" t="b">
        <v>0</v>
      </c>
      <c r="B31" s="3">
        <v>1684.0</v>
      </c>
      <c r="C31" s="4" t="s">
        <v>66</v>
      </c>
      <c r="D31" s="5" t="s">
        <v>67</v>
      </c>
      <c r="E31" s="3" t="s">
        <v>9</v>
      </c>
      <c r="F31" s="6">
        <v>0.885</v>
      </c>
      <c r="G31" s="6">
        <v>0.125</v>
      </c>
    </row>
    <row r="32">
      <c r="A32" s="3" t="b">
        <v>0</v>
      </c>
      <c r="B32" s="3">
        <v>2413.0</v>
      </c>
      <c r="C32" s="4" t="s">
        <v>68</v>
      </c>
      <c r="D32" s="5" t="s">
        <v>69</v>
      </c>
      <c r="E32" s="3" t="s">
        <v>9</v>
      </c>
      <c r="F32" s="6">
        <v>0.883</v>
      </c>
      <c r="G32" s="6">
        <v>0.125</v>
      </c>
    </row>
    <row r="33">
      <c r="A33" s="3" t="b">
        <v>0</v>
      </c>
      <c r="B33" s="3">
        <v>1678.0</v>
      </c>
      <c r="C33" s="4" t="s">
        <v>70</v>
      </c>
      <c r="D33" s="5" t="s">
        <v>71</v>
      </c>
      <c r="E33" s="3" t="s">
        <v>9</v>
      </c>
      <c r="F33" s="6">
        <v>0.881</v>
      </c>
      <c r="G33" s="6">
        <v>0.125</v>
      </c>
    </row>
    <row r="34">
      <c r="A34" s="3" t="b">
        <v>0</v>
      </c>
      <c r="B34" s="3">
        <v>2574.0</v>
      </c>
      <c r="C34" s="4" t="s">
        <v>72</v>
      </c>
      <c r="D34" s="5" t="s">
        <v>73</v>
      </c>
      <c r="E34" s="3" t="s">
        <v>9</v>
      </c>
      <c r="F34" s="6">
        <v>0.881</v>
      </c>
      <c r="G34" s="6">
        <v>0.125</v>
      </c>
    </row>
    <row r="35">
      <c r="A35" s="3" t="b">
        <v>0</v>
      </c>
      <c r="B35" s="3">
        <v>2235.0</v>
      </c>
      <c r="C35" s="4" t="s">
        <v>74</v>
      </c>
      <c r="D35" s="5" t="s">
        <v>75</v>
      </c>
      <c r="E35" s="3" t="s">
        <v>9</v>
      </c>
      <c r="F35" s="6">
        <v>0.88</v>
      </c>
      <c r="G35" s="6">
        <v>0.625</v>
      </c>
    </row>
    <row r="36">
      <c r="A36" s="3" t="b">
        <v>0</v>
      </c>
      <c r="B36" s="3">
        <v>1431.0</v>
      </c>
      <c r="C36" s="4" t="s">
        <v>76</v>
      </c>
      <c r="D36" s="5" t="s">
        <v>77</v>
      </c>
      <c r="E36" s="3" t="s">
        <v>9</v>
      </c>
      <c r="F36" s="6">
        <v>0.88</v>
      </c>
      <c r="G36" s="6">
        <v>0.25</v>
      </c>
    </row>
    <row r="37">
      <c r="A37" s="3" t="b">
        <v>0</v>
      </c>
      <c r="B37" s="3">
        <v>2220.0</v>
      </c>
      <c r="C37" s="4" t="s">
        <v>78</v>
      </c>
      <c r="D37" s="5" t="s">
        <v>79</v>
      </c>
      <c r="E37" s="3" t="s">
        <v>9</v>
      </c>
      <c r="F37" s="6">
        <v>0.879</v>
      </c>
      <c r="G37" s="6">
        <v>0.125</v>
      </c>
    </row>
    <row r="38">
      <c r="A38" s="3" t="b">
        <v>0</v>
      </c>
      <c r="B38" s="3">
        <v>1165.0</v>
      </c>
      <c r="C38" s="4" t="s">
        <v>80</v>
      </c>
      <c r="D38" s="5" t="s">
        <v>81</v>
      </c>
      <c r="E38" s="3" t="s">
        <v>9</v>
      </c>
      <c r="F38" s="6">
        <v>0.878</v>
      </c>
      <c r="G38" s="6">
        <v>0.25</v>
      </c>
    </row>
    <row r="39">
      <c r="A39" s="3" t="b">
        <v>0</v>
      </c>
      <c r="B39" s="3">
        <v>1821.0</v>
      </c>
      <c r="C39" s="4" t="s">
        <v>82</v>
      </c>
      <c r="D39" s="5" t="s">
        <v>83</v>
      </c>
      <c r="E39" s="3" t="s">
        <v>9</v>
      </c>
      <c r="F39" s="6">
        <v>0.877</v>
      </c>
      <c r="G39" s="6">
        <v>0.25</v>
      </c>
    </row>
    <row r="40">
      <c r="A40" s="3" t="b">
        <v>0</v>
      </c>
      <c r="B40" s="3">
        <v>2373.0</v>
      </c>
      <c r="C40" s="4" t="s">
        <v>84</v>
      </c>
      <c r="D40" s="5" t="s">
        <v>85</v>
      </c>
      <c r="E40" s="3" t="s">
        <v>9</v>
      </c>
      <c r="F40" s="6">
        <v>0.877</v>
      </c>
      <c r="G40" s="6">
        <v>0.25</v>
      </c>
    </row>
    <row r="41">
      <c r="A41" s="3" t="b">
        <v>0</v>
      </c>
      <c r="B41" s="3">
        <v>2824.0</v>
      </c>
      <c r="C41" s="4" t="s">
        <v>86</v>
      </c>
      <c r="D41" s="5" t="s">
        <v>87</v>
      </c>
      <c r="E41" s="3" t="s">
        <v>9</v>
      </c>
      <c r="F41" s="6">
        <v>0.877</v>
      </c>
      <c r="G41" s="6">
        <v>0.125</v>
      </c>
    </row>
    <row r="42">
      <c r="A42" s="3" t="b">
        <v>0</v>
      </c>
      <c r="B42" s="3">
        <v>938.0</v>
      </c>
      <c r="C42" s="4" t="s">
        <v>88</v>
      </c>
      <c r="D42" s="5" t="s">
        <v>89</v>
      </c>
      <c r="E42" s="3" t="s">
        <v>9</v>
      </c>
      <c r="F42" s="6">
        <v>0.876</v>
      </c>
      <c r="G42" s="6">
        <v>0.25</v>
      </c>
    </row>
    <row r="43">
      <c r="A43" s="3" t="b">
        <v>0</v>
      </c>
      <c r="B43" s="3">
        <v>1486.0</v>
      </c>
      <c r="C43" s="4" t="s">
        <v>90</v>
      </c>
      <c r="D43" s="5" t="s">
        <v>91</v>
      </c>
      <c r="E43" s="3" t="s">
        <v>9</v>
      </c>
      <c r="F43" s="6">
        <v>0.876</v>
      </c>
      <c r="G43" s="6">
        <v>0.125</v>
      </c>
    </row>
    <row r="44">
      <c r="A44" s="3" t="b">
        <v>0</v>
      </c>
      <c r="B44" s="3">
        <v>2621.0</v>
      </c>
      <c r="C44" s="4" t="s">
        <v>92</v>
      </c>
      <c r="D44" s="5" t="s">
        <v>93</v>
      </c>
      <c r="E44" s="3" t="s">
        <v>9</v>
      </c>
      <c r="F44" s="6">
        <v>0.874</v>
      </c>
      <c r="G44" s="6">
        <v>0.25</v>
      </c>
    </row>
    <row r="45">
      <c r="A45" s="3" t="b">
        <v>0</v>
      </c>
      <c r="B45" s="3">
        <v>1365.0</v>
      </c>
      <c r="C45" s="4" t="s">
        <v>94</v>
      </c>
      <c r="D45" s="5" t="s">
        <v>95</v>
      </c>
      <c r="E45" s="3" t="s">
        <v>9</v>
      </c>
      <c r="F45" s="6">
        <v>0.874</v>
      </c>
      <c r="G45" s="6">
        <v>0.25</v>
      </c>
    </row>
    <row r="46">
      <c r="A46" s="3" t="b">
        <v>0</v>
      </c>
      <c r="B46" s="3">
        <v>1221.0</v>
      </c>
      <c r="C46" s="4" t="s">
        <v>96</v>
      </c>
      <c r="D46" s="5" t="s">
        <v>97</v>
      </c>
      <c r="E46" s="3" t="s">
        <v>9</v>
      </c>
      <c r="F46" s="6">
        <v>0.874</v>
      </c>
      <c r="G46" s="6">
        <v>0.125</v>
      </c>
    </row>
    <row r="47">
      <c r="A47" s="3" t="b">
        <v>0</v>
      </c>
      <c r="B47" s="3">
        <v>2886.0</v>
      </c>
      <c r="C47" s="4" t="s">
        <v>98</v>
      </c>
      <c r="D47" s="5" t="s">
        <v>99</v>
      </c>
      <c r="E47" s="3" t="s">
        <v>9</v>
      </c>
      <c r="F47" s="6">
        <v>0.873</v>
      </c>
      <c r="G47" s="6">
        <v>0.125</v>
      </c>
    </row>
    <row r="48">
      <c r="A48" s="3" t="b">
        <v>0</v>
      </c>
      <c r="B48" s="3">
        <v>2037.0</v>
      </c>
      <c r="C48" s="4" t="s">
        <v>100</v>
      </c>
      <c r="D48" s="5" t="s">
        <v>101</v>
      </c>
      <c r="E48" s="3" t="s">
        <v>9</v>
      </c>
      <c r="F48" s="6">
        <v>0.872</v>
      </c>
      <c r="G48" s="6">
        <v>0.125</v>
      </c>
    </row>
    <row r="49">
      <c r="A49" s="3" t="b">
        <v>0</v>
      </c>
      <c r="B49" s="3">
        <v>1603.0</v>
      </c>
      <c r="C49" s="4" t="s">
        <v>102</v>
      </c>
      <c r="D49" s="5" t="s">
        <v>103</v>
      </c>
      <c r="E49" s="3" t="s">
        <v>9</v>
      </c>
      <c r="F49" s="6">
        <v>0.872</v>
      </c>
      <c r="G49" s="6">
        <v>0.125</v>
      </c>
    </row>
    <row r="50">
      <c r="A50" s="3" t="b">
        <v>0</v>
      </c>
      <c r="B50" s="3">
        <v>1021.0</v>
      </c>
      <c r="C50" s="4" t="s">
        <v>104</v>
      </c>
      <c r="D50" s="5" t="s">
        <v>105</v>
      </c>
      <c r="E50" s="3" t="s">
        <v>9</v>
      </c>
      <c r="F50" s="6">
        <v>0.871</v>
      </c>
      <c r="G50" s="6">
        <v>0.375</v>
      </c>
    </row>
    <row r="51">
      <c r="A51" s="3" t="b">
        <v>0</v>
      </c>
      <c r="B51" s="3">
        <v>1637.0</v>
      </c>
      <c r="C51" s="4" t="s">
        <v>106</v>
      </c>
      <c r="D51" s="5" t="s">
        <v>107</v>
      </c>
      <c r="E51" s="3" t="s">
        <v>9</v>
      </c>
      <c r="F51" s="6">
        <v>0.871</v>
      </c>
      <c r="G51" s="6">
        <v>0.125</v>
      </c>
    </row>
    <row r="52">
      <c r="A52" s="3" t="b">
        <v>0</v>
      </c>
      <c r="B52" s="3">
        <v>3285.0</v>
      </c>
      <c r="C52" s="4" t="s">
        <v>108</v>
      </c>
      <c r="D52" s="5" t="s">
        <v>109</v>
      </c>
      <c r="E52" s="3" t="s">
        <v>9</v>
      </c>
      <c r="F52" s="6">
        <v>0.87</v>
      </c>
      <c r="G52" s="6">
        <v>0.125</v>
      </c>
    </row>
    <row r="53">
      <c r="A53" s="3" t="b">
        <v>0</v>
      </c>
      <c r="B53" s="3">
        <v>1480.0</v>
      </c>
      <c r="C53" s="4" t="s">
        <v>110</v>
      </c>
      <c r="D53" s="5" t="s">
        <v>111</v>
      </c>
      <c r="E53" s="3" t="s">
        <v>9</v>
      </c>
      <c r="F53" s="6">
        <v>0.869</v>
      </c>
      <c r="G53" s="6">
        <v>0.5</v>
      </c>
    </row>
    <row r="54">
      <c r="A54" s="3" t="b">
        <v>0</v>
      </c>
      <c r="B54" s="3">
        <v>3264.0</v>
      </c>
      <c r="C54" s="4" t="s">
        <v>112</v>
      </c>
      <c r="D54" s="5" t="s">
        <v>113</v>
      </c>
      <c r="E54" s="3" t="s">
        <v>9</v>
      </c>
      <c r="F54" s="6">
        <v>0.869</v>
      </c>
      <c r="G54" s="6">
        <v>0.125</v>
      </c>
    </row>
    <row r="55">
      <c r="A55" s="3" t="b">
        <v>0</v>
      </c>
      <c r="B55" s="3">
        <v>2629.0</v>
      </c>
      <c r="C55" s="4" t="s">
        <v>114</v>
      </c>
      <c r="D55" s="5" t="s">
        <v>115</v>
      </c>
      <c r="E55" s="3" t="s">
        <v>9</v>
      </c>
      <c r="F55" s="6">
        <v>0.868</v>
      </c>
      <c r="G55" s="6">
        <v>0.125</v>
      </c>
    </row>
    <row r="56">
      <c r="A56" s="3" t="b">
        <v>0</v>
      </c>
      <c r="B56" s="3">
        <v>2114.0</v>
      </c>
      <c r="C56" s="4" t="s">
        <v>116</v>
      </c>
      <c r="D56" s="5" t="s">
        <v>117</v>
      </c>
      <c r="E56" s="3" t="s">
        <v>9</v>
      </c>
      <c r="F56" s="6">
        <v>0.867</v>
      </c>
      <c r="G56" s="6">
        <v>0.25</v>
      </c>
    </row>
    <row r="57">
      <c r="A57" s="3" t="b">
        <v>0</v>
      </c>
      <c r="B57" s="3">
        <v>2666.0</v>
      </c>
      <c r="C57" s="4" t="s">
        <v>118</v>
      </c>
      <c r="D57" s="5" t="s">
        <v>119</v>
      </c>
      <c r="E57" s="3" t="s">
        <v>9</v>
      </c>
      <c r="F57" s="6">
        <v>0.866</v>
      </c>
      <c r="G57" s="6">
        <v>0.125</v>
      </c>
    </row>
    <row r="58">
      <c r="A58" s="3" t="b">
        <v>0</v>
      </c>
      <c r="B58" s="3">
        <v>1281.0</v>
      </c>
      <c r="C58" s="4" t="s">
        <v>120</v>
      </c>
      <c r="D58" s="5" t="s">
        <v>121</v>
      </c>
      <c r="E58" s="3" t="s">
        <v>9</v>
      </c>
      <c r="F58" s="6">
        <v>0.866</v>
      </c>
      <c r="G58" s="6">
        <v>0.125</v>
      </c>
    </row>
    <row r="59">
      <c r="A59" s="3" t="b">
        <v>0</v>
      </c>
      <c r="B59" s="3">
        <v>1791.0</v>
      </c>
      <c r="C59" s="4" t="s">
        <v>122</v>
      </c>
      <c r="D59" s="5" t="s">
        <v>123</v>
      </c>
      <c r="E59" s="3" t="s">
        <v>9</v>
      </c>
      <c r="F59" s="6">
        <v>0.866</v>
      </c>
      <c r="G59" s="6">
        <v>0.125</v>
      </c>
    </row>
    <row r="60">
      <c r="A60" s="3" t="b">
        <v>0</v>
      </c>
      <c r="B60" s="3">
        <v>1693.0</v>
      </c>
      <c r="C60" s="4" t="s">
        <v>124</v>
      </c>
      <c r="D60" s="5" t="s">
        <v>125</v>
      </c>
      <c r="E60" s="3" t="s">
        <v>9</v>
      </c>
      <c r="F60" s="6">
        <v>0.866</v>
      </c>
      <c r="G60" s="6">
        <v>0.125</v>
      </c>
    </row>
    <row r="61">
      <c r="A61" s="3" t="b">
        <v>0</v>
      </c>
      <c r="B61" s="3">
        <v>2000.0</v>
      </c>
      <c r="C61" s="4" t="s">
        <v>126</v>
      </c>
      <c r="D61" s="5" t="s">
        <v>127</v>
      </c>
      <c r="E61" s="3" t="s">
        <v>9</v>
      </c>
      <c r="F61" s="6">
        <v>0.865</v>
      </c>
      <c r="G61" s="6">
        <v>0.125</v>
      </c>
    </row>
    <row r="62">
      <c r="A62" s="3" t="b">
        <v>0</v>
      </c>
      <c r="B62" s="3">
        <v>1389.0</v>
      </c>
      <c r="C62" s="4" t="s">
        <v>128</v>
      </c>
      <c r="D62" s="5" t="s">
        <v>129</v>
      </c>
      <c r="E62" s="3" t="s">
        <v>9</v>
      </c>
      <c r="F62" s="6">
        <v>0.865</v>
      </c>
      <c r="G62" s="6">
        <v>0.125</v>
      </c>
    </row>
    <row r="63">
      <c r="A63" s="3" t="b">
        <v>0</v>
      </c>
      <c r="B63" s="3">
        <v>1741.0</v>
      </c>
      <c r="C63" s="4" t="s">
        <v>130</v>
      </c>
      <c r="D63" s="5" t="s">
        <v>131</v>
      </c>
      <c r="E63" s="3" t="s">
        <v>9</v>
      </c>
      <c r="F63" s="6">
        <v>0.864</v>
      </c>
      <c r="G63" s="6">
        <v>0.125</v>
      </c>
    </row>
    <row r="64">
      <c r="A64" s="3" t="b">
        <v>0</v>
      </c>
      <c r="B64" s="3">
        <v>1688.0</v>
      </c>
      <c r="C64" s="4" t="s">
        <v>132</v>
      </c>
      <c r="D64" s="5" t="s">
        <v>133</v>
      </c>
      <c r="E64" s="3" t="s">
        <v>9</v>
      </c>
      <c r="F64" s="6">
        <v>0.864</v>
      </c>
      <c r="G64" s="6">
        <v>0.125</v>
      </c>
    </row>
    <row r="65">
      <c r="A65" s="3" t="b">
        <v>0</v>
      </c>
      <c r="B65" s="3">
        <v>2985.0</v>
      </c>
      <c r="C65" s="4" t="s">
        <v>134</v>
      </c>
      <c r="D65" s="5" t="s">
        <v>135</v>
      </c>
      <c r="E65" s="3" t="s">
        <v>9</v>
      </c>
      <c r="F65" s="6">
        <v>0.863</v>
      </c>
      <c r="G65" s="6">
        <v>0.25</v>
      </c>
    </row>
    <row r="66">
      <c r="A66" s="3" t="b">
        <v>0</v>
      </c>
      <c r="B66" s="3">
        <v>1313.0</v>
      </c>
      <c r="C66" s="4" t="s">
        <v>136</v>
      </c>
      <c r="D66" s="5" t="s">
        <v>137</v>
      </c>
      <c r="E66" s="3" t="s">
        <v>9</v>
      </c>
      <c r="F66" s="6">
        <v>0.862</v>
      </c>
      <c r="G66" s="6">
        <v>0.25</v>
      </c>
    </row>
    <row r="67">
      <c r="A67" s="3" t="b">
        <v>0</v>
      </c>
      <c r="B67" s="3">
        <v>2635.0</v>
      </c>
      <c r="C67" s="4" t="s">
        <v>138</v>
      </c>
      <c r="D67" s="5" t="s">
        <v>139</v>
      </c>
      <c r="E67" s="3" t="s">
        <v>9</v>
      </c>
      <c r="F67" s="6">
        <v>0.862</v>
      </c>
      <c r="G67" s="6">
        <v>0.25</v>
      </c>
    </row>
    <row r="68">
      <c r="A68" s="3" t="b">
        <v>0</v>
      </c>
      <c r="B68" s="3">
        <v>1662.0</v>
      </c>
      <c r="C68" s="4" t="s">
        <v>140</v>
      </c>
      <c r="D68" s="5" t="s">
        <v>141</v>
      </c>
      <c r="E68" s="3" t="s">
        <v>9</v>
      </c>
      <c r="F68" s="6">
        <v>0.861</v>
      </c>
      <c r="G68" s="6">
        <v>0.125</v>
      </c>
    </row>
    <row r="69">
      <c r="A69" s="3" t="b">
        <v>0</v>
      </c>
      <c r="B69" s="3">
        <v>2728.0</v>
      </c>
      <c r="C69" s="4" t="s">
        <v>142</v>
      </c>
      <c r="D69" s="5" t="s">
        <v>143</v>
      </c>
      <c r="E69" s="3" t="s">
        <v>9</v>
      </c>
      <c r="F69" s="6">
        <v>0.86</v>
      </c>
      <c r="G69" s="6">
        <v>0.25</v>
      </c>
    </row>
    <row r="70">
      <c r="A70" s="3" t="b">
        <v>0</v>
      </c>
      <c r="B70" s="3">
        <v>2520.0</v>
      </c>
      <c r="C70" s="4" t="s">
        <v>144</v>
      </c>
      <c r="D70" s="5" t="s">
        <v>145</v>
      </c>
      <c r="E70" s="3" t="s">
        <v>9</v>
      </c>
      <c r="F70" s="6">
        <v>0.859</v>
      </c>
      <c r="G70" s="6">
        <v>0.125</v>
      </c>
    </row>
    <row r="71">
      <c r="A71" s="3" t="b">
        <v>0</v>
      </c>
      <c r="B71" s="3">
        <v>1068.0</v>
      </c>
      <c r="C71" s="4" t="s">
        <v>146</v>
      </c>
      <c r="D71" s="5" t="s">
        <v>147</v>
      </c>
      <c r="E71" s="3" t="s">
        <v>9</v>
      </c>
      <c r="F71" s="6">
        <v>0.858</v>
      </c>
      <c r="G71" s="6">
        <v>0.25</v>
      </c>
    </row>
    <row r="72">
      <c r="A72" s="3" t="b">
        <v>0</v>
      </c>
      <c r="B72" s="3">
        <v>1342.0</v>
      </c>
      <c r="C72" s="4" t="s">
        <v>148</v>
      </c>
      <c r="D72" s="5" t="s">
        <v>149</v>
      </c>
      <c r="E72" s="3" t="s">
        <v>9</v>
      </c>
      <c r="F72" s="6">
        <v>0.858</v>
      </c>
      <c r="G72" s="6">
        <v>0.125</v>
      </c>
    </row>
    <row r="73">
      <c r="A73" s="3" t="b">
        <v>0</v>
      </c>
      <c r="B73" s="3">
        <v>2325.0</v>
      </c>
      <c r="C73" s="4" t="s">
        <v>150</v>
      </c>
      <c r="D73" s="5" t="s">
        <v>151</v>
      </c>
      <c r="E73" s="3" t="s">
        <v>9</v>
      </c>
      <c r="F73" s="6">
        <v>0.858</v>
      </c>
      <c r="G73" s="6">
        <v>0.125</v>
      </c>
    </row>
    <row r="74">
      <c r="A74" s="3" t="b">
        <v>0</v>
      </c>
      <c r="B74" s="3">
        <v>2553.0</v>
      </c>
      <c r="C74" s="4" t="s">
        <v>152</v>
      </c>
      <c r="D74" s="5" t="s">
        <v>153</v>
      </c>
      <c r="E74" s="3" t="s">
        <v>9</v>
      </c>
      <c r="F74" s="6">
        <v>0.858</v>
      </c>
      <c r="G74" s="6">
        <v>0.125</v>
      </c>
    </row>
    <row r="75">
      <c r="A75" s="3" t="b">
        <v>0</v>
      </c>
      <c r="B75" s="3">
        <v>2634.0</v>
      </c>
      <c r="C75" s="4" t="s">
        <v>154</v>
      </c>
      <c r="D75" s="5" t="s">
        <v>155</v>
      </c>
      <c r="E75" s="3" t="s">
        <v>9</v>
      </c>
      <c r="F75" s="6">
        <v>0.856</v>
      </c>
      <c r="G75" s="6">
        <v>0.125</v>
      </c>
    </row>
    <row r="76">
      <c r="A76" s="3" t="b">
        <v>0</v>
      </c>
      <c r="B76" s="3">
        <v>2626.0</v>
      </c>
      <c r="C76" s="4" t="s">
        <v>156</v>
      </c>
      <c r="D76" s="5" t="s">
        <v>157</v>
      </c>
      <c r="E76" s="3" t="s">
        <v>9</v>
      </c>
      <c r="F76" s="6">
        <v>0.855</v>
      </c>
      <c r="G76" s="6">
        <v>0.125</v>
      </c>
    </row>
    <row r="77">
      <c r="A77" s="3" t="b">
        <v>0</v>
      </c>
      <c r="B77" s="3">
        <v>2367.0</v>
      </c>
      <c r="C77" s="4" t="s">
        <v>158</v>
      </c>
      <c r="D77" s="5" t="s">
        <v>159</v>
      </c>
      <c r="E77" s="3" t="s">
        <v>9</v>
      </c>
      <c r="F77" s="6">
        <v>0.855</v>
      </c>
      <c r="G77" s="6">
        <v>0.125</v>
      </c>
    </row>
    <row r="78">
      <c r="A78" s="3" t="b">
        <v>0</v>
      </c>
      <c r="B78" s="3">
        <v>2974.0</v>
      </c>
      <c r="C78" s="4" t="s">
        <v>160</v>
      </c>
      <c r="D78" s="5" t="s">
        <v>161</v>
      </c>
      <c r="E78" s="3" t="s">
        <v>9</v>
      </c>
      <c r="F78" s="6">
        <v>0.855</v>
      </c>
      <c r="G78" s="6">
        <v>0.125</v>
      </c>
    </row>
    <row r="79">
      <c r="A79" s="3" t="b">
        <v>0</v>
      </c>
      <c r="B79" s="3">
        <v>1534.0</v>
      </c>
      <c r="C79" s="4" t="s">
        <v>162</v>
      </c>
      <c r="D79" s="5" t="s">
        <v>163</v>
      </c>
      <c r="E79" s="3" t="s">
        <v>9</v>
      </c>
      <c r="F79" s="6">
        <v>0.855</v>
      </c>
      <c r="G79" s="6">
        <v>0.25</v>
      </c>
    </row>
    <row r="80">
      <c r="A80" s="3" t="b">
        <v>0</v>
      </c>
      <c r="B80" s="3">
        <v>1795.0</v>
      </c>
      <c r="C80" s="4" t="s">
        <v>164</v>
      </c>
      <c r="D80" s="5" t="s">
        <v>165</v>
      </c>
      <c r="E80" s="3" t="s">
        <v>9</v>
      </c>
      <c r="F80" s="6">
        <v>0.855</v>
      </c>
      <c r="G80" s="6">
        <v>0.125</v>
      </c>
    </row>
    <row r="81">
      <c r="A81" s="3" t="b">
        <v>0</v>
      </c>
      <c r="B81" s="3">
        <v>2006.0</v>
      </c>
      <c r="C81" s="4" t="s">
        <v>166</v>
      </c>
      <c r="D81" s="5" t="s">
        <v>167</v>
      </c>
      <c r="E81" s="3" t="s">
        <v>9</v>
      </c>
      <c r="F81" s="6">
        <v>0.854</v>
      </c>
      <c r="G81" s="6">
        <v>0.125</v>
      </c>
    </row>
    <row r="82">
      <c r="A82" s="3" t="b">
        <v>0</v>
      </c>
      <c r="B82" s="3">
        <v>1528.0</v>
      </c>
      <c r="C82" s="4" t="s">
        <v>168</v>
      </c>
      <c r="D82" s="5" t="s">
        <v>169</v>
      </c>
      <c r="E82" s="3" t="s">
        <v>9</v>
      </c>
      <c r="F82" s="6">
        <v>0.854</v>
      </c>
      <c r="G82" s="6">
        <v>0.25</v>
      </c>
    </row>
    <row r="83">
      <c r="A83" s="3" t="b">
        <v>0</v>
      </c>
      <c r="B83" s="3">
        <v>1773.0</v>
      </c>
      <c r="C83" s="4" t="s">
        <v>170</v>
      </c>
      <c r="D83" s="5" t="s">
        <v>171</v>
      </c>
      <c r="E83" s="3" t="s">
        <v>9</v>
      </c>
      <c r="F83" s="6">
        <v>0.853</v>
      </c>
      <c r="G83" s="6">
        <v>0.125</v>
      </c>
    </row>
    <row r="84">
      <c r="A84" s="3" t="b">
        <v>0</v>
      </c>
      <c r="B84" s="3">
        <v>3194.0</v>
      </c>
      <c r="C84" s="4" t="s">
        <v>172</v>
      </c>
      <c r="D84" s="5" t="s">
        <v>173</v>
      </c>
      <c r="E84" s="3" t="s">
        <v>9</v>
      </c>
      <c r="F84" s="6">
        <v>0.853</v>
      </c>
      <c r="G84" s="6">
        <v>0.125</v>
      </c>
    </row>
    <row r="85">
      <c r="A85" s="3" t="b">
        <v>0</v>
      </c>
      <c r="B85" s="3">
        <v>3432.0</v>
      </c>
      <c r="C85" s="4" t="s">
        <v>174</v>
      </c>
      <c r="D85" s="5" t="s">
        <v>175</v>
      </c>
      <c r="E85" s="3" t="s">
        <v>9</v>
      </c>
      <c r="F85" s="6">
        <v>0.853</v>
      </c>
      <c r="G85" s="6">
        <v>0.125</v>
      </c>
    </row>
    <row r="86">
      <c r="A86" s="3" t="b">
        <v>0</v>
      </c>
      <c r="B86" s="3">
        <v>2535.0</v>
      </c>
      <c r="C86" s="4" t="s">
        <v>176</v>
      </c>
      <c r="D86" s="5" t="s">
        <v>177</v>
      </c>
      <c r="E86" s="3" t="s">
        <v>9</v>
      </c>
      <c r="F86" s="6">
        <v>0.853</v>
      </c>
      <c r="G86" s="6">
        <v>0.125</v>
      </c>
    </row>
    <row r="87">
      <c r="A87" s="3" t="b">
        <v>0</v>
      </c>
      <c r="B87" s="3">
        <v>3314.0</v>
      </c>
      <c r="C87" s="4" t="s">
        <v>178</v>
      </c>
      <c r="D87" s="5" t="s">
        <v>179</v>
      </c>
      <c r="E87" s="3" t="s">
        <v>9</v>
      </c>
      <c r="F87" s="6">
        <v>0.852</v>
      </c>
      <c r="G87" s="6">
        <v>0.125</v>
      </c>
    </row>
    <row r="88">
      <c r="A88" s="3" t="b">
        <v>0</v>
      </c>
      <c r="B88" s="3">
        <v>1683.0</v>
      </c>
      <c r="C88" s="4" t="s">
        <v>180</v>
      </c>
      <c r="D88" s="5" t="s">
        <v>181</v>
      </c>
      <c r="E88" s="3" t="s">
        <v>9</v>
      </c>
      <c r="F88" s="6">
        <v>0.851</v>
      </c>
      <c r="G88" s="6">
        <v>0.25</v>
      </c>
    </row>
    <row r="89">
      <c r="A89" s="3" t="b">
        <v>0</v>
      </c>
      <c r="B89" s="3">
        <v>2236.0</v>
      </c>
      <c r="C89" s="4" t="s">
        <v>182</v>
      </c>
      <c r="D89" s="5" t="s">
        <v>183</v>
      </c>
      <c r="E89" s="3" t="s">
        <v>9</v>
      </c>
      <c r="F89" s="6">
        <v>0.85</v>
      </c>
      <c r="G89" s="6">
        <v>0.125</v>
      </c>
    </row>
    <row r="90">
      <c r="A90" s="3" t="b">
        <v>0</v>
      </c>
      <c r="B90" s="3">
        <v>3658.0</v>
      </c>
      <c r="C90" s="4" t="s">
        <v>184</v>
      </c>
      <c r="D90" s="5" t="s">
        <v>185</v>
      </c>
      <c r="E90" s="3" t="s">
        <v>9</v>
      </c>
      <c r="F90" s="6">
        <v>0.85</v>
      </c>
      <c r="G90" s="6">
        <v>0.125</v>
      </c>
    </row>
    <row r="91">
      <c r="A91" s="3" t="b">
        <v>0</v>
      </c>
      <c r="B91" s="3">
        <v>1614.0</v>
      </c>
      <c r="C91" s="4" t="s">
        <v>186</v>
      </c>
      <c r="D91" s="5" t="s">
        <v>187</v>
      </c>
      <c r="E91" s="3" t="s">
        <v>9</v>
      </c>
      <c r="F91" s="6">
        <v>0.849</v>
      </c>
      <c r="G91" s="6">
        <v>0.125</v>
      </c>
    </row>
    <row r="92">
      <c r="A92" s="3" t="b">
        <v>0</v>
      </c>
      <c r="B92" s="3">
        <v>709.0</v>
      </c>
      <c r="C92" s="4" t="s">
        <v>188</v>
      </c>
      <c r="D92" s="5" t="s">
        <v>189</v>
      </c>
      <c r="E92" s="3" t="s">
        <v>9</v>
      </c>
      <c r="F92" s="6">
        <v>0.849</v>
      </c>
      <c r="G92" s="6">
        <v>0.125</v>
      </c>
    </row>
    <row r="93">
      <c r="A93" s="3" t="b">
        <v>0</v>
      </c>
      <c r="B93" s="3">
        <v>1266.0</v>
      </c>
      <c r="C93" s="4" t="s">
        <v>190</v>
      </c>
      <c r="D93" s="5" t="s">
        <v>191</v>
      </c>
      <c r="E93" s="3" t="s">
        <v>9</v>
      </c>
      <c r="F93" s="6">
        <v>0.848</v>
      </c>
      <c r="G93" s="6">
        <v>0.125</v>
      </c>
    </row>
    <row r="94">
      <c r="A94" s="3" t="b">
        <v>0</v>
      </c>
      <c r="B94" s="3">
        <v>2878.0</v>
      </c>
      <c r="C94" s="4" t="s">
        <v>192</v>
      </c>
      <c r="D94" s="5" t="s">
        <v>193</v>
      </c>
      <c r="E94" s="3" t="s">
        <v>9</v>
      </c>
      <c r="F94" s="6">
        <v>0.848</v>
      </c>
      <c r="G94" s="6">
        <v>0.125</v>
      </c>
    </row>
    <row r="95">
      <c r="A95" s="3" t="b">
        <v>0</v>
      </c>
      <c r="B95" s="3">
        <v>2418.0</v>
      </c>
      <c r="C95" s="4" t="s">
        <v>194</v>
      </c>
      <c r="D95" s="5" t="s">
        <v>195</v>
      </c>
      <c r="E95" s="3" t="s">
        <v>9</v>
      </c>
      <c r="F95" s="6">
        <v>0.848</v>
      </c>
      <c r="G95" s="6">
        <v>0.125</v>
      </c>
    </row>
    <row r="96">
      <c r="A96" s="3" t="b">
        <v>0</v>
      </c>
      <c r="B96" s="3">
        <v>2677.0</v>
      </c>
      <c r="C96" s="4" t="s">
        <v>196</v>
      </c>
      <c r="D96" s="5" t="s">
        <v>197</v>
      </c>
      <c r="E96" s="3" t="s">
        <v>9</v>
      </c>
      <c r="F96" s="6">
        <v>0.846</v>
      </c>
      <c r="G96" s="6">
        <v>0.125</v>
      </c>
    </row>
    <row r="97">
      <c r="A97" s="3" t="b">
        <v>0</v>
      </c>
      <c r="B97" s="3">
        <v>1323.0</v>
      </c>
      <c r="C97" s="4" t="s">
        <v>198</v>
      </c>
      <c r="D97" s="5" t="s">
        <v>199</v>
      </c>
      <c r="E97" s="3" t="s">
        <v>9</v>
      </c>
      <c r="F97" s="6">
        <v>0.845</v>
      </c>
      <c r="G97" s="6">
        <v>0.125</v>
      </c>
    </row>
    <row r="98">
      <c r="A98" s="3" t="b">
        <v>0</v>
      </c>
      <c r="B98" s="3">
        <v>2956.0</v>
      </c>
      <c r="C98" s="4" t="s">
        <v>200</v>
      </c>
      <c r="D98" s="5" t="s">
        <v>201</v>
      </c>
      <c r="E98" s="3" t="s">
        <v>9</v>
      </c>
      <c r="F98" s="6">
        <v>0.845</v>
      </c>
      <c r="G98" s="6">
        <v>0.125</v>
      </c>
    </row>
    <row r="99">
      <c r="A99" s="3" t="b">
        <v>0</v>
      </c>
      <c r="B99" s="3">
        <v>2185.0</v>
      </c>
      <c r="C99" s="4" t="s">
        <v>202</v>
      </c>
      <c r="D99" s="5" t="s">
        <v>203</v>
      </c>
      <c r="E99" s="3" t="s">
        <v>9</v>
      </c>
      <c r="F99" s="6">
        <v>0.844</v>
      </c>
      <c r="G99" s="6">
        <v>0.25</v>
      </c>
    </row>
    <row r="100">
      <c r="A100" s="3" t="b">
        <v>0</v>
      </c>
      <c r="B100" s="3">
        <v>1572.0</v>
      </c>
      <c r="C100" s="4" t="s">
        <v>204</v>
      </c>
      <c r="D100" s="5" t="s">
        <v>205</v>
      </c>
      <c r="E100" s="3" t="s">
        <v>9</v>
      </c>
      <c r="F100" s="6">
        <v>0.843</v>
      </c>
      <c r="G100" s="6">
        <v>0.125</v>
      </c>
    </row>
    <row r="101">
      <c r="A101" s="3" t="b">
        <v>0</v>
      </c>
      <c r="B101" s="3">
        <v>1832.0</v>
      </c>
      <c r="C101" s="4" t="s">
        <v>206</v>
      </c>
      <c r="D101" s="5" t="s">
        <v>207</v>
      </c>
      <c r="E101" s="3" t="s">
        <v>9</v>
      </c>
      <c r="F101" s="6">
        <v>0.842</v>
      </c>
      <c r="G101" s="6">
        <v>0.125</v>
      </c>
    </row>
    <row r="102">
      <c r="A102" s="3" t="b">
        <v>0</v>
      </c>
      <c r="B102" s="3">
        <v>1859.0</v>
      </c>
      <c r="C102" s="4" t="s">
        <v>208</v>
      </c>
      <c r="D102" s="5" t="s">
        <v>209</v>
      </c>
      <c r="E102" s="3" t="s">
        <v>9</v>
      </c>
      <c r="F102" s="6">
        <v>0.841</v>
      </c>
      <c r="G102" s="6">
        <v>0.125</v>
      </c>
    </row>
    <row r="103">
      <c r="A103" s="3" t="b">
        <v>0</v>
      </c>
      <c r="B103" s="3">
        <v>1475.0</v>
      </c>
      <c r="C103" s="4" t="s">
        <v>210</v>
      </c>
      <c r="D103" s="5" t="s">
        <v>211</v>
      </c>
      <c r="E103" s="3" t="s">
        <v>9</v>
      </c>
      <c r="F103" s="6">
        <v>0.841</v>
      </c>
      <c r="G103" s="6">
        <v>0.25</v>
      </c>
    </row>
    <row r="104">
      <c r="A104" s="3" t="b">
        <v>0</v>
      </c>
      <c r="B104" s="3">
        <v>557.0</v>
      </c>
      <c r="C104" s="4" t="s">
        <v>212</v>
      </c>
      <c r="D104" s="5" t="s">
        <v>213</v>
      </c>
      <c r="E104" s="3" t="s">
        <v>9</v>
      </c>
      <c r="F104" s="6">
        <v>0.84</v>
      </c>
      <c r="G104" s="6">
        <v>0.125</v>
      </c>
    </row>
    <row r="105">
      <c r="A105" s="3" t="b">
        <v>0</v>
      </c>
      <c r="B105" s="3">
        <v>760.0</v>
      </c>
      <c r="C105" s="4" t="s">
        <v>214</v>
      </c>
      <c r="D105" s="5" t="s">
        <v>215</v>
      </c>
      <c r="E105" s="3" t="s">
        <v>9</v>
      </c>
      <c r="F105" s="6">
        <v>0.84</v>
      </c>
      <c r="G105" s="6">
        <v>0.25</v>
      </c>
    </row>
    <row r="106">
      <c r="A106" s="3" t="b">
        <v>0</v>
      </c>
      <c r="B106" s="3">
        <v>1588.0</v>
      </c>
      <c r="C106" s="4" t="s">
        <v>216</v>
      </c>
      <c r="D106" s="5" t="s">
        <v>217</v>
      </c>
      <c r="E106" s="3" t="s">
        <v>9</v>
      </c>
      <c r="F106" s="6">
        <v>0.84</v>
      </c>
      <c r="G106" s="6">
        <v>0.125</v>
      </c>
    </row>
    <row r="107">
      <c r="A107" s="3" t="b">
        <v>0</v>
      </c>
      <c r="B107" s="3">
        <v>1732.0</v>
      </c>
      <c r="C107" s="4" t="s">
        <v>218</v>
      </c>
      <c r="D107" s="5" t="s">
        <v>219</v>
      </c>
      <c r="E107" s="3" t="s">
        <v>9</v>
      </c>
      <c r="F107" s="6">
        <v>0.839</v>
      </c>
      <c r="G107" s="6">
        <v>0.25</v>
      </c>
    </row>
    <row r="108">
      <c r="A108" s="3" t="b">
        <v>0</v>
      </c>
      <c r="B108" s="3">
        <v>2176.0</v>
      </c>
      <c r="C108" s="4" t="s">
        <v>220</v>
      </c>
      <c r="D108" s="5" t="s">
        <v>221</v>
      </c>
      <c r="E108" s="3" t="s">
        <v>9</v>
      </c>
      <c r="F108" s="6">
        <v>0.839</v>
      </c>
      <c r="G108" s="6">
        <v>0.125</v>
      </c>
    </row>
    <row r="109">
      <c r="A109" s="3" t="b">
        <v>0</v>
      </c>
      <c r="B109" s="3">
        <v>2485.0</v>
      </c>
      <c r="C109" s="4" t="s">
        <v>222</v>
      </c>
      <c r="D109" s="5" t="s">
        <v>223</v>
      </c>
      <c r="E109" s="3" t="s">
        <v>9</v>
      </c>
      <c r="F109" s="6">
        <v>0.838</v>
      </c>
      <c r="G109" s="6">
        <v>0.125</v>
      </c>
    </row>
    <row r="110">
      <c r="A110" s="3" t="b">
        <v>0</v>
      </c>
      <c r="B110" s="3">
        <v>832.0</v>
      </c>
      <c r="C110" s="4" t="s">
        <v>224</v>
      </c>
      <c r="D110" s="5" t="s">
        <v>225</v>
      </c>
      <c r="E110" s="3" t="s">
        <v>9</v>
      </c>
      <c r="F110" s="6">
        <v>0.837</v>
      </c>
      <c r="G110" s="6">
        <v>0.25</v>
      </c>
    </row>
    <row r="111">
      <c r="A111" s="3" t="b">
        <v>0</v>
      </c>
      <c r="B111" s="3">
        <v>2648.0</v>
      </c>
      <c r="C111" s="4" t="s">
        <v>226</v>
      </c>
      <c r="D111" s="5" t="s">
        <v>227</v>
      </c>
      <c r="E111" s="3" t="s">
        <v>9</v>
      </c>
      <c r="F111" s="6">
        <v>0.837</v>
      </c>
      <c r="G111" s="6">
        <v>0.125</v>
      </c>
    </row>
    <row r="112">
      <c r="A112" s="3" t="b">
        <v>0</v>
      </c>
      <c r="B112" s="3">
        <v>1464.0</v>
      </c>
      <c r="C112" s="4" t="s">
        <v>228</v>
      </c>
      <c r="D112" s="5" t="s">
        <v>229</v>
      </c>
      <c r="E112" s="3" t="s">
        <v>9</v>
      </c>
      <c r="F112" s="6">
        <v>0.836</v>
      </c>
      <c r="G112" s="6">
        <v>0.125</v>
      </c>
    </row>
    <row r="113">
      <c r="A113" s="3" t="b">
        <v>0</v>
      </c>
      <c r="B113" s="3">
        <v>1378.0</v>
      </c>
      <c r="C113" s="4" t="s">
        <v>230</v>
      </c>
      <c r="D113" s="5" t="s">
        <v>231</v>
      </c>
      <c r="E113" s="3" t="s">
        <v>9</v>
      </c>
      <c r="F113" s="6">
        <v>0.835</v>
      </c>
      <c r="G113" s="6">
        <v>0.375</v>
      </c>
    </row>
    <row r="114">
      <c r="A114" s="3" t="b">
        <v>0</v>
      </c>
      <c r="B114" s="3">
        <v>2315.0</v>
      </c>
      <c r="C114" s="4" t="s">
        <v>232</v>
      </c>
      <c r="D114" s="5" t="s">
        <v>233</v>
      </c>
      <c r="E114" s="3" t="s">
        <v>9</v>
      </c>
      <c r="F114" s="6">
        <v>0.834</v>
      </c>
      <c r="G114" s="6">
        <v>0.25</v>
      </c>
    </row>
    <row r="115">
      <c r="A115" s="3" t="b">
        <v>0</v>
      </c>
      <c r="B115" s="3">
        <v>2965.0</v>
      </c>
      <c r="C115" s="4" t="s">
        <v>234</v>
      </c>
      <c r="D115" s="5" t="s">
        <v>235</v>
      </c>
      <c r="E115" s="3" t="s">
        <v>9</v>
      </c>
      <c r="F115" s="6">
        <v>0.832</v>
      </c>
      <c r="G115" s="6">
        <v>0.375</v>
      </c>
    </row>
    <row r="116">
      <c r="A116" s="3" t="b">
        <v>0</v>
      </c>
      <c r="B116" s="3">
        <v>3894.0</v>
      </c>
      <c r="C116" s="4" t="s">
        <v>236</v>
      </c>
      <c r="D116" s="5" t="s">
        <v>237</v>
      </c>
      <c r="E116" s="3" t="s">
        <v>9</v>
      </c>
      <c r="F116" s="6">
        <v>0.832</v>
      </c>
      <c r="G116" s="6">
        <v>0.125</v>
      </c>
    </row>
    <row r="117">
      <c r="A117" s="3" t="b">
        <v>0</v>
      </c>
      <c r="B117" s="3">
        <v>2724.0</v>
      </c>
      <c r="C117" s="4" t="s">
        <v>238</v>
      </c>
      <c r="D117" s="5" t="s">
        <v>239</v>
      </c>
      <c r="E117" s="3" t="s">
        <v>9</v>
      </c>
      <c r="F117" s="6">
        <v>0.831</v>
      </c>
      <c r="G117" s="6">
        <v>0.125</v>
      </c>
    </row>
    <row r="118">
      <c r="A118" s="3" t="b">
        <v>0</v>
      </c>
      <c r="B118" s="3">
        <v>3731.0</v>
      </c>
      <c r="C118" s="4" t="s">
        <v>240</v>
      </c>
      <c r="D118" s="5" t="s">
        <v>241</v>
      </c>
      <c r="E118" s="3" t="s">
        <v>9</v>
      </c>
      <c r="F118" s="6">
        <v>0.831</v>
      </c>
      <c r="G118" s="6">
        <v>0.125</v>
      </c>
    </row>
    <row r="119">
      <c r="A119" s="3" t="b">
        <v>0</v>
      </c>
      <c r="B119" s="3">
        <v>2843.0</v>
      </c>
      <c r="C119" s="4" t="s">
        <v>242</v>
      </c>
      <c r="D119" s="5" t="s">
        <v>243</v>
      </c>
      <c r="E119" s="3" t="s">
        <v>9</v>
      </c>
      <c r="F119" s="6">
        <v>0.83</v>
      </c>
      <c r="G119" s="6">
        <v>0.125</v>
      </c>
    </row>
    <row r="120">
      <c r="A120" s="3" t="b">
        <v>0</v>
      </c>
      <c r="B120" s="3">
        <v>1587.0</v>
      </c>
      <c r="C120" s="4" t="s">
        <v>244</v>
      </c>
      <c r="D120" s="5" t="s">
        <v>245</v>
      </c>
      <c r="E120" s="3" t="s">
        <v>9</v>
      </c>
      <c r="F120" s="6">
        <v>0.829</v>
      </c>
      <c r="G120" s="6">
        <v>0.125</v>
      </c>
    </row>
    <row r="121">
      <c r="A121" s="3" t="b">
        <v>0</v>
      </c>
      <c r="B121" s="3">
        <v>2864.0</v>
      </c>
      <c r="C121" s="4" t="s">
        <v>246</v>
      </c>
      <c r="D121" s="5" t="s">
        <v>247</v>
      </c>
      <c r="E121" s="3" t="s">
        <v>9</v>
      </c>
      <c r="F121" s="6">
        <v>0.829</v>
      </c>
      <c r="G121" s="6">
        <v>0.125</v>
      </c>
    </row>
    <row r="122">
      <c r="A122" s="3" t="b">
        <v>0</v>
      </c>
      <c r="B122" s="3">
        <v>1935.0</v>
      </c>
      <c r="C122" s="4" t="s">
        <v>248</v>
      </c>
      <c r="D122" s="5" t="s">
        <v>249</v>
      </c>
      <c r="E122" s="3" t="s">
        <v>9</v>
      </c>
      <c r="F122" s="6">
        <v>0.829</v>
      </c>
      <c r="G122" s="6">
        <v>0.125</v>
      </c>
    </row>
    <row r="123">
      <c r="A123" s="3" t="b">
        <v>0</v>
      </c>
      <c r="B123" s="3">
        <v>700.0</v>
      </c>
      <c r="C123" s="4" t="s">
        <v>250</v>
      </c>
      <c r="D123" s="5" t="s">
        <v>251</v>
      </c>
      <c r="E123" s="3" t="s">
        <v>9</v>
      </c>
      <c r="F123" s="6">
        <v>0.827</v>
      </c>
      <c r="G123" s="6">
        <v>0.25</v>
      </c>
    </row>
    <row r="124">
      <c r="A124" s="3" t="b">
        <v>0</v>
      </c>
      <c r="B124" s="3">
        <v>3174.0</v>
      </c>
      <c r="C124" s="4" t="s">
        <v>252</v>
      </c>
      <c r="D124" s="5" t="s">
        <v>253</v>
      </c>
      <c r="E124" s="3" t="s">
        <v>9</v>
      </c>
      <c r="F124" s="6">
        <v>0.827</v>
      </c>
      <c r="G124" s="6">
        <v>0.25</v>
      </c>
    </row>
    <row r="125">
      <c r="A125" s="3" t="b">
        <v>0</v>
      </c>
      <c r="B125" s="3">
        <v>1844.0</v>
      </c>
      <c r="C125" s="4" t="s">
        <v>254</v>
      </c>
      <c r="D125" s="5" t="s">
        <v>255</v>
      </c>
      <c r="E125" s="3" t="s">
        <v>9</v>
      </c>
      <c r="F125" s="6">
        <v>0.827</v>
      </c>
      <c r="G125" s="6">
        <v>0.25</v>
      </c>
    </row>
    <row r="126">
      <c r="A126" s="3" t="b">
        <v>0</v>
      </c>
      <c r="B126" s="3">
        <v>3461.0</v>
      </c>
      <c r="C126" s="4" t="s">
        <v>256</v>
      </c>
      <c r="D126" s="5" t="s">
        <v>257</v>
      </c>
      <c r="E126" s="3" t="s">
        <v>9</v>
      </c>
      <c r="F126" s="6">
        <v>0.825</v>
      </c>
      <c r="G126" s="6">
        <v>0.125</v>
      </c>
    </row>
    <row r="127">
      <c r="A127" s="3" t="b">
        <v>0</v>
      </c>
      <c r="B127" s="3">
        <v>2620.0</v>
      </c>
      <c r="C127" s="4" t="s">
        <v>258</v>
      </c>
      <c r="D127" s="5" t="s">
        <v>259</v>
      </c>
      <c r="E127" s="3" t="s">
        <v>9</v>
      </c>
      <c r="F127" s="6">
        <v>0.824</v>
      </c>
      <c r="G127" s="6">
        <v>0.375</v>
      </c>
    </row>
    <row r="128">
      <c r="A128" s="3" t="b">
        <v>0</v>
      </c>
      <c r="B128" s="3">
        <v>2331.0</v>
      </c>
      <c r="C128" s="4" t="s">
        <v>260</v>
      </c>
      <c r="D128" s="5" t="s">
        <v>261</v>
      </c>
      <c r="E128" s="3" t="s">
        <v>9</v>
      </c>
      <c r="F128" s="6">
        <v>0.824</v>
      </c>
      <c r="G128" s="6">
        <v>0.25</v>
      </c>
    </row>
    <row r="129">
      <c r="A129" s="3" t="b">
        <v>0</v>
      </c>
      <c r="B129" s="3">
        <v>1290.0</v>
      </c>
      <c r="C129" s="4" t="s">
        <v>262</v>
      </c>
      <c r="D129" s="5" t="s">
        <v>263</v>
      </c>
      <c r="E129" s="3" t="s">
        <v>9</v>
      </c>
      <c r="F129" s="6">
        <v>0.824</v>
      </c>
      <c r="G129" s="6">
        <v>0.25</v>
      </c>
    </row>
    <row r="130">
      <c r="A130" s="3" t="b">
        <v>0</v>
      </c>
      <c r="B130" s="3">
        <v>1716.0</v>
      </c>
      <c r="C130" s="4" t="s">
        <v>264</v>
      </c>
      <c r="D130" s="5" t="s">
        <v>265</v>
      </c>
      <c r="E130" s="3" t="s">
        <v>9</v>
      </c>
      <c r="F130" s="6">
        <v>0.824</v>
      </c>
      <c r="G130" s="6">
        <v>0.25</v>
      </c>
    </row>
    <row r="131">
      <c r="A131" s="3" t="b">
        <v>0</v>
      </c>
      <c r="B131" s="3">
        <v>3248.0</v>
      </c>
      <c r="C131" s="4" t="s">
        <v>266</v>
      </c>
      <c r="D131" s="5" t="s">
        <v>267</v>
      </c>
      <c r="E131" s="3" t="s">
        <v>9</v>
      </c>
      <c r="F131" s="6">
        <v>0.823</v>
      </c>
      <c r="G131" s="6">
        <v>0.125</v>
      </c>
    </row>
    <row r="132">
      <c r="A132" s="3" t="b">
        <v>0</v>
      </c>
      <c r="B132" s="3">
        <v>1356.0</v>
      </c>
      <c r="C132" s="4" t="s">
        <v>268</v>
      </c>
      <c r="D132" s="5" t="s">
        <v>269</v>
      </c>
      <c r="E132" s="3" t="s">
        <v>9</v>
      </c>
      <c r="F132" s="6">
        <v>0.823</v>
      </c>
      <c r="G132" s="6">
        <v>0.125</v>
      </c>
    </row>
    <row r="133">
      <c r="A133" s="3" t="b">
        <v>0</v>
      </c>
      <c r="B133" s="3">
        <v>2119.0</v>
      </c>
      <c r="C133" s="4" t="s">
        <v>270</v>
      </c>
      <c r="D133" s="5" t="s">
        <v>271</v>
      </c>
      <c r="E133" s="3" t="s">
        <v>9</v>
      </c>
      <c r="F133" s="6">
        <v>0.822</v>
      </c>
      <c r="G133" s="6">
        <v>0.125</v>
      </c>
    </row>
    <row r="134">
      <c r="A134" s="3" t="b">
        <v>0</v>
      </c>
      <c r="B134" s="3">
        <v>1768.0</v>
      </c>
      <c r="C134" s="4" t="s">
        <v>272</v>
      </c>
      <c r="D134" s="5" t="s">
        <v>273</v>
      </c>
      <c r="E134" s="3" t="s">
        <v>9</v>
      </c>
      <c r="F134" s="6">
        <v>0.821</v>
      </c>
      <c r="G134" s="6">
        <v>0.75</v>
      </c>
    </row>
    <row r="135">
      <c r="A135" s="3" t="b">
        <v>0</v>
      </c>
      <c r="B135" s="3">
        <v>2053.0</v>
      </c>
      <c r="C135" s="4" t="s">
        <v>274</v>
      </c>
      <c r="D135" s="5" t="s">
        <v>275</v>
      </c>
      <c r="E135" s="3" t="s">
        <v>9</v>
      </c>
      <c r="F135" s="6">
        <v>0.821</v>
      </c>
      <c r="G135" s="6">
        <v>0.125</v>
      </c>
    </row>
    <row r="136">
      <c r="A136" s="3" t="b">
        <v>0</v>
      </c>
      <c r="B136" s="3">
        <v>2778.0</v>
      </c>
      <c r="C136" s="4" t="s">
        <v>276</v>
      </c>
      <c r="D136" s="5" t="s">
        <v>277</v>
      </c>
      <c r="E136" s="3" t="s">
        <v>9</v>
      </c>
      <c r="F136" s="6">
        <v>0.821</v>
      </c>
      <c r="G136" s="6">
        <v>0.125</v>
      </c>
    </row>
    <row r="137">
      <c r="A137" s="3" t="b">
        <v>0</v>
      </c>
      <c r="B137" s="3">
        <v>1827.0</v>
      </c>
      <c r="C137" s="4" t="s">
        <v>278</v>
      </c>
      <c r="D137" s="5" t="s">
        <v>279</v>
      </c>
      <c r="E137" s="3" t="s">
        <v>9</v>
      </c>
      <c r="F137" s="6">
        <v>0.82</v>
      </c>
      <c r="G137" s="6">
        <v>0.125</v>
      </c>
    </row>
    <row r="138">
      <c r="A138" s="3" t="b">
        <v>0</v>
      </c>
      <c r="B138" s="3">
        <v>2727.0</v>
      </c>
      <c r="C138" s="4" t="s">
        <v>280</v>
      </c>
      <c r="D138" s="5" t="s">
        <v>281</v>
      </c>
      <c r="E138" s="3" t="s">
        <v>9</v>
      </c>
      <c r="F138" s="6">
        <v>0.82</v>
      </c>
      <c r="G138" s="6">
        <v>0.125</v>
      </c>
    </row>
    <row r="139">
      <c r="A139" s="3" t="b">
        <v>0</v>
      </c>
      <c r="B139" s="3">
        <v>2667.0</v>
      </c>
      <c r="C139" s="4" t="s">
        <v>282</v>
      </c>
      <c r="D139" s="5" t="s">
        <v>283</v>
      </c>
      <c r="E139" s="3" t="s">
        <v>9</v>
      </c>
      <c r="F139" s="6">
        <v>0.819</v>
      </c>
      <c r="G139" s="6">
        <v>0.75</v>
      </c>
    </row>
    <row r="140">
      <c r="A140" s="3" t="b">
        <v>0</v>
      </c>
      <c r="B140" s="3">
        <v>876.0</v>
      </c>
      <c r="C140" s="4" t="s">
        <v>284</v>
      </c>
      <c r="D140" s="5" t="s">
        <v>285</v>
      </c>
      <c r="E140" s="3" t="s">
        <v>9</v>
      </c>
      <c r="F140" s="6">
        <v>0.818</v>
      </c>
      <c r="G140" s="6">
        <v>0.5</v>
      </c>
    </row>
    <row r="141">
      <c r="A141" s="3" t="b">
        <v>0</v>
      </c>
      <c r="B141" s="3">
        <v>2570.0</v>
      </c>
      <c r="C141" s="4" t="s">
        <v>286</v>
      </c>
      <c r="D141" s="5" t="s">
        <v>287</v>
      </c>
      <c r="E141" s="3" t="s">
        <v>9</v>
      </c>
      <c r="F141" s="6">
        <v>0.817</v>
      </c>
      <c r="G141" s="6">
        <v>0.25</v>
      </c>
    </row>
    <row r="142">
      <c r="A142" s="3" t="b">
        <v>0</v>
      </c>
      <c r="B142" s="3">
        <v>561.0</v>
      </c>
      <c r="C142" s="4" t="s">
        <v>288</v>
      </c>
      <c r="D142" s="5" t="s">
        <v>289</v>
      </c>
      <c r="E142" s="3" t="s">
        <v>9</v>
      </c>
      <c r="F142" s="6">
        <v>0.817</v>
      </c>
      <c r="G142" s="6">
        <v>0.25</v>
      </c>
    </row>
    <row r="143">
      <c r="A143" s="3" t="b">
        <v>0</v>
      </c>
      <c r="B143" s="3">
        <v>1051.0</v>
      </c>
      <c r="C143" s="4" t="s">
        <v>290</v>
      </c>
      <c r="D143" s="5" t="s">
        <v>291</v>
      </c>
      <c r="E143" s="3" t="s">
        <v>9</v>
      </c>
      <c r="F143" s="6">
        <v>0.817</v>
      </c>
      <c r="G143" s="6">
        <v>0.125</v>
      </c>
    </row>
    <row r="144">
      <c r="A144" s="3" t="b">
        <v>0</v>
      </c>
      <c r="B144" s="3">
        <v>3151.0</v>
      </c>
      <c r="C144" s="4" t="s">
        <v>292</v>
      </c>
      <c r="D144" s="5" t="s">
        <v>293</v>
      </c>
      <c r="E144" s="3" t="s">
        <v>9</v>
      </c>
      <c r="F144" s="6">
        <v>0.816</v>
      </c>
      <c r="G144" s="6">
        <v>0.25</v>
      </c>
    </row>
    <row r="145">
      <c r="A145" s="3" t="b">
        <v>0</v>
      </c>
      <c r="B145" s="3">
        <v>3304.0</v>
      </c>
      <c r="C145" s="4" t="s">
        <v>294</v>
      </c>
      <c r="D145" s="5" t="s">
        <v>295</v>
      </c>
      <c r="E145" s="3" t="s">
        <v>9</v>
      </c>
      <c r="F145" s="6">
        <v>0.816</v>
      </c>
      <c r="G145" s="6">
        <v>0.25</v>
      </c>
    </row>
    <row r="146">
      <c r="A146" s="3" t="b">
        <v>0</v>
      </c>
      <c r="B146" s="3">
        <v>2103.0</v>
      </c>
      <c r="C146" s="4" t="s">
        <v>296</v>
      </c>
      <c r="D146" s="5" t="s">
        <v>297</v>
      </c>
      <c r="E146" s="3" t="s">
        <v>9</v>
      </c>
      <c r="F146" s="6">
        <v>0.815</v>
      </c>
      <c r="G146" s="6">
        <v>0.25</v>
      </c>
    </row>
    <row r="147">
      <c r="A147" s="3" t="b">
        <v>0</v>
      </c>
      <c r="B147" s="3">
        <v>2215.0</v>
      </c>
      <c r="C147" s="4" t="s">
        <v>298</v>
      </c>
      <c r="D147" s="5" t="s">
        <v>299</v>
      </c>
      <c r="E147" s="3" t="s">
        <v>9</v>
      </c>
      <c r="F147" s="6">
        <v>0.814</v>
      </c>
      <c r="G147" s="6">
        <v>0.375</v>
      </c>
    </row>
    <row r="148">
      <c r="A148" s="3" t="b">
        <v>0</v>
      </c>
      <c r="B148" s="3">
        <v>2665.0</v>
      </c>
      <c r="C148" s="4" t="s">
        <v>300</v>
      </c>
      <c r="D148" s="5" t="s">
        <v>301</v>
      </c>
      <c r="E148" s="3" t="s">
        <v>9</v>
      </c>
      <c r="F148" s="6">
        <v>0.812</v>
      </c>
      <c r="G148" s="6">
        <v>0.125</v>
      </c>
    </row>
    <row r="149">
      <c r="A149" s="3" t="b">
        <v>0</v>
      </c>
      <c r="B149" s="3">
        <v>2678.0</v>
      </c>
      <c r="C149" s="4" t="s">
        <v>302</v>
      </c>
      <c r="D149" s="5" t="s">
        <v>303</v>
      </c>
      <c r="E149" s="3" t="s">
        <v>9</v>
      </c>
      <c r="F149" s="6">
        <v>0.812</v>
      </c>
      <c r="G149" s="6">
        <v>0.125</v>
      </c>
    </row>
    <row r="150">
      <c r="A150" s="3" t="b">
        <v>0</v>
      </c>
      <c r="B150" s="3">
        <v>942.0</v>
      </c>
      <c r="C150" s="4" t="s">
        <v>304</v>
      </c>
      <c r="D150" s="5" t="s">
        <v>305</v>
      </c>
      <c r="E150" s="3" t="s">
        <v>9</v>
      </c>
      <c r="F150" s="6">
        <v>0.811</v>
      </c>
      <c r="G150" s="6">
        <v>0.25</v>
      </c>
    </row>
    <row r="151">
      <c r="A151" s="3" t="b">
        <v>0</v>
      </c>
      <c r="B151" s="3">
        <v>590.0</v>
      </c>
      <c r="C151" s="4" t="s">
        <v>306</v>
      </c>
      <c r="D151" s="5" t="s">
        <v>307</v>
      </c>
      <c r="E151" s="3" t="s">
        <v>9</v>
      </c>
      <c r="F151" s="6">
        <v>0.811</v>
      </c>
      <c r="G151" s="6">
        <v>0.125</v>
      </c>
    </row>
    <row r="152">
      <c r="A152" s="3" t="b">
        <v>0</v>
      </c>
      <c r="B152" s="3">
        <v>2877.0</v>
      </c>
      <c r="C152" s="4" t="s">
        <v>308</v>
      </c>
      <c r="D152" s="5" t="s">
        <v>309</v>
      </c>
      <c r="E152" s="3" t="s">
        <v>9</v>
      </c>
      <c r="F152" s="6">
        <v>0.81</v>
      </c>
      <c r="G152" s="6">
        <v>0.5</v>
      </c>
    </row>
    <row r="153">
      <c r="A153" s="3" t="b">
        <v>0</v>
      </c>
      <c r="B153" s="3">
        <v>344.0</v>
      </c>
      <c r="C153" s="4" t="s">
        <v>310</v>
      </c>
      <c r="D153" s="5" t="s">
        <v>311</v>
      </c>
      <c r="E153" s="3" t="s">
        <v>9</v>
      </c>
      <c r="F153" s="6">
        <v>0.808</v>
      </c>
      <c r="G153" s="6">
        <v>0.375</v>
      </c>
    </row>
    <row r="154">
      <c r="A154" s="3" t="b">
        <v>0</v>
      </c>
      <c r="B154" s="3">
        <v>1636.0</v>
      </c>
      <c r="C154" s="4" t="s">
        <v>312</v>
      </c>
      <c r="D154" s="5" t="s">
        <v>313</v>
      </c>
      <c r="E154" s="3" t="s">
        <v>9</v>
      </c>
      <c r="F154" s="6">
        <v>0.808</v>
      </c>
      <c r="G154" s="6">
        <v>0.125</v>
      </c>
    </row>
    <row r="155">
      <c r="A155" s="3" t="b">
        <v>0</v>
      </c>
      <c r="B155" s="3">
        <v>728.0</v>
      </c>
      <c r="C155" s="4" t="s">
        <v>314</v>
      </c>
      <c r="D155" s="5" t="s">
        <v>315</v>
      </c>
      <c r="E155" s="3" t="s">
        <v>9</v>
      </c>
      <c r="F155" s="6">
        <v>0.808</v>
      </c>
      <c r="G155" s="6">
        <v>0.25</v>
      </c>
    </row>
    <row r="156">
      <c r="A156" s="3" t="b">
        <v>0</v>
      </c>
      <c r="B156" s="3">
        <v>206.0</v>
      </c>
      <c r="C156" s="4" t="s">
        <v>316</v>
      </c>
      <c r="D156" s="5" t="s">
        <v>317</v>
      </c>
      <c r="E156" s="3" t="s">
        <v>9</v>
      </c>
      <c r="F156" s="6">
        <v>0.806</v>
      </c>
      <c r="G156" s="6">
        <v>0.625</v>
      </c>
    </row>
    <row r="157">
      <c r="A157" s="3" t="b">
        <v>0</v>
      </c>
      <c r="B157" s="3">
        <v>338.0</v>
      </c>
      <c r="C157" s="4" t="s">
        <v>318</v>
      </c>
      <c r="D157" s="5" t="s">
        <v>319</v>
      </c>
      <c r="E157" s="3" t="s">
        <v>9</v>
      </c>
      <c r="F157" s="6">
        <v>0.806</v>
      </c>
      <c r="G157" s="6">
        <v>0.25</v>
      </c>
    </row>
    <row r="158">
      <c r="A158" s="3" t="b">
        <v>0</v>
      </c>
      <c r="B158" s="3">
        <v>3010.0</v>
      </c>
      <c r="C158" s="4" t="s">
        <v>320</v>
      </c>
      <c r="D158" s="5" t="s">
        <v>321</v>
      </c>
      <c r="E158" s="3" t="s">
        <v>9</v>
      </c>
      <c r="F158" s="6">
        <v>0.806</v>
      </c>
      <c r="G158" s="6">
        <v>0.25</v>
      </c>
    </row>
    <row r="159">
      <c r="A159" s="3" t="b">
        <v>0</v>
      </c>
      <c r="B159" s="3">
        <v>1309.0</v>
      </c>
      <c r="C159" s="4" t="s">
        <v>322</v>
      </c>
      <c r="D159" s="5" t="s">
        <v>323</v>
      </c>
      <c r="E159" s="3" t="s">
        <v>9</v>
      </c>
      <c r="F159" s="6">
        <v>0.806</v>
      </c>
      <c r="G159" s="6">
        <v>0.125</v>
      </c>
    </row>
    <row r="160">
      <c r="A160" s="3" t="b">
        <v>0</v>
      </c>
      <c r="B160" s="3">
        <v>682.0</v>
      </c>
      <c r="C160" s="4" t="s">
        <v>324</v>
      </c>
      <c r="D160" s="5" t="s">
        <v>325</v>
      </c>
      <c r="E160" s="3" t="s">
        <v>9</v>
      </c>
      <c r="F160" s="6">
        <v>0.804</v>
      </c>
      <c r="G160" s="6">
        <v>0.25</v>
      </c>
    </row>
    <row r="161">
      <c r="A161" s="3" t="b">
        <v>0</v>
      </c>
      <c r="B161" s="3">
        <v>3370.0</v>
      </c>
      <c r="C161" s="4" t="s">
        <v>326</v>
      </c>
      <c r="D161" s="5" t="s">
        <v>327</v>
      </c>
      <c r="E161" s="3" t="s">
        <v>9</v>
      </c>
      <c r="F161" s="6">
        <v>0.803</v>
      </c>
      <c r="G161" s="6">
        <v>0.125</v>
      </c>
    </row>
    <row r="162">
      <c r="A162" s="3" t="b">
        <v>0</v>
      </c>
      <c r="B162" s="3">
        <v>3550.0</v>
      </c>
      <c r="C162" s="4" t="s">
        <v>328</v>
      </c>
      <c r="D162" s="5" t="s">
        <v>329</v>
      </c>
      <c r="E162" s="3" t="s">
        <v>9</v>
      </c>
      <c r="F162" s="6">
        <v>0.803</v>
      </c>
      <c r="G162" s="6">
        <v>0.125</v>
      </c>
    </row>
    <row r="163">
      <c r="A163" s="3" t="b">
        <v>0</v>
      </c>
      <c r="B163" s="3">
        <v>346.0</v>
      </c>
      <c r="C163" s="4" t="s">
        <v>330</v>
      </c>
      <c r="D163" s="5" t="s">
        <v>331</v>
      </c>
      <c r="E163" s="3" t="s">
        <v>9</v>
      </c>
      <c r="F163" s="6">
        <v>0.802</v>
      </c>
      <c r="G163" s="6">
        <v>0.375</v>
      </c>
    </row>
    <row r="164">
      <c r="A164" s="3" t="b">
        <v>0</v>
      </c>
      <c r="B164" s="3">
        <v>94.0</v>
      </c>
      <c r="C164" s="4" t="s">
        <v>332</v>
      </c>
      <c r="D164" s="5" t="s">
        <v>333</v>
      </c>
      <c r="E164" s="3" t="s">
        <v>9</v>
      </c>
      <c r="F164" s="6">
        <v>0.801</v>
      </c>
      <c r="G164" s="6">
        <v>0.375</v>
      </c>
    </row>
    <row r="165">
      <c r="A165" s="3" t="b">
        <v>0</v>
      </c>
      <c r="B165" s="3">
        <v>226.0</v>
      </c>
      <c r="C165" s="4" t="s">
        <v>334</v>
      </c>
      <c r="D165" s="5" t="s">
        <v>335</v>
      </c>
      <c r="E165" s="3" t="s">
        <v>9</v>
      </c>
      <c r="F165" s="6">
        <v>0.801</v>
      </c>
      <c r="G165" s="6">
        <v>0.5</v>
      </c>
    </row>
    <row r="166">
      <c r="A166" s="3" t="b">
        <v>0</v>
      </c>
      <c r="B166" s="3">
        <v>2427.0</v>
      </c>
      <c r="C166" s="4" t="s">
        <v>336</v>
      </c>
      <c r="D166" s="5" t="s">
        <v>337</v>
      </c>
      <c r="E166" s="3" t="s">
        <v>9</v>
      </c>
      <c r="F166" s="6">
        <v>0.801</v>
      </c>
      <c r="G166" s="6">
        <v>0.125</v>
      </c>
    </row>
    <row r="167">
      <c r="A167" s="3" t="b">
        <v>0</v>
      </c>
      <c r="B167" s="3">
        <v>1979.0</v>
      </c>
      <c r="C167" s="4" t="s">
        <v>338</v>
      </c>
      <c r="D167" s="5" t="s">
        <v>339</v>
      </c>
      <c r="E167" s="3" t="s">
        <v>9</v>
      </c>
      <c r="F167" s="6">
        <v>0.8</v>
      </c>
      <c r="G167" s="6">
        <v>0.125</v>
      </c>
    </row>
    <row r="168">
      <c r="A168" s="3" t="b">
        <v>0</v>
      </c>
      <c r="B168" s="3">
        <v>1748.0</v>
      </c>
      <c r="C168" s="4" t="s">
        <v>340</v>
      </c>
      <c r="D168" s="5" t="s">
        <v>341</v>
      </c>
      <c r="E168" s="3" t="s">
        <v>9</v>
      </c>
      <c r="F168" s="6">
        <v>0.8</v>
      </c>
      <c r="G168" s="6">
        <v>0.125</v>
      </c>
    </row>
    <row r="169">
      <c r="A169" s="3" t="b">
        <v>0</v>
      </c>
      <c r="B169" s="3">
        <v>2500.0</v>
      </c>
      <c r="C169" s="4" t="s">
        <v>342</v>
      </c>
      <c r="D169" s="5" t="s">
        <v>343</v>
      </c>
      <c r="E169" s="3" t="s">
        <v>9</v>
      </c>
      <c r="F169" s="6">
        <v>0.799</v>
      </c>
      <c r="G169" s="6">
        <v>0.125</v>
      </c>
    </row>
    <row r="170">
      <c r="A170" s="3" t="b">
        <v>0</v>
      </c>
      <c r="B170" s="3">
        <v>961.0</v>
      </c>
      <c r="C170" s="4" t="s">
        <v>344</v>
      </c>
      <c r="D170" s="5" t="s">
        <v>345</v>
      </c>
      <c r="E170" s="3" t="s">
        <v>9</v>
      </c>
      <c r="F170" s="6">
        <v>0.799</v>
      </c>
      <c r="G170" s="6">
        <v>0.125</v>
      </c>
    </row>
    <row r="171">
      <c r="A171" s="3" t="b">
        <v>0</v>
      </c>
      <c r="B171" s="3">
        <v>3005.0</v>
      </c>
      <c r="C171" s="4" t="s">
        <v>346</v>
      </c>
      <c r="D171" s="5" t="s">
        <v>347</v>
      </c>
      <c r="E171" s="3" t="s">
        <v>9</v>
      </c>
      <c r="F171" s="6">
        <v>0.798</v>
      </c>
      <c r="G171" s="6">
        <v>0.125</v>
      </c>
    </row>
    <row r="172">
      <c r="A172" s="3" t="b">
        <v>0</v>
      </c>
      <c r="B172" s="3">
        <v>1295.0</v>
      </c>
      <c r="C172" s="4" t="s">
        <v>348</v>
      </c>
      <c r="D172" s="5" t="s">
        <v>349</v>
      </c>
      <c r="E172" s="3" t="s">
        <v>9</v>
      </c>
      <c r="F172" s="6">
        <v>0.798</v>
      </c>
      <c r="G172" s="6">
        <v>0.25</v>
      </c>
    </row>
    <row r="173">
      <c r="A173" s="3" t="b">
        <v>0</v>
      </c>
      <c r="B173" s="3">
        <v>1252.0</v>
      </c>
      <c r="C173" s="4" t="s">
        <v>350</v>
      </c>
      <c r="D173" s="5" t="s">
        <v>351</v>
      </c>
      <c r="E173" s="3" t="s">
        <v>9</v>
      </c>
      <c r="F173" s="6">
        <v>0.798</v>
      </c>
      <c r="G173" s="6">
        <v>0.125</v>
      </c>
    </row>
    <row r="174">
      <c r="A174" s="3" t="b">
        <v>0</v>
      </c>
      <c r="B174" s="3">
        <v>2169.0</v>
      </c>
      <c r="C174" s="4" t="s">
        <v>352</v>
      </c>
      <c r="D174" s="5" t="s">
        <v>353</v>
      </c>
      <c r="E174" s="3" t="s">
        <v>9</v>
      </c>
      <c r="F174" s="6">
        <v>0.798</v>
      </c>
      <c r="G174" s="6">
        <v>0.125</v>
      </c>
    </row>
    <row r="175">
      <c r="A175" s="3" t="b">
        <v>0</v>
      </c>
      <c r="B175" s="3">
        <v>1351.0</v>
      </c>
      <c r="C175" s="4" t="s">
        <v>354</v>
      </c>
      <c r="D175" s="5" t="s">
        <v>355</v>
      </c>
      <c r="E175" s="3" t="s">
        <v>9</v>
      </c>
      <c r="F175" s="6">
        <v>0.796</v>
      </c>
      <c r="G175" s="6">
        <v>0.125</v>
      </c>
    </row>
    <row r="176">
      <c r="A176" s="3" t="b">
        <v>0</v>
      </c>
      <c r="B176" s="3">
        <v>1700.0</v>
      </c>
      <c r="C176" s="4" t="s">
        <v>356</v>
      </c>
      <c r="D176" s="5" t="s">
        <v>357</v>
      </c>
      <c r="E176" s="3" t="s">
        <v>9</v>
      </c>
      <c r="F176" s="6">
        <v>0.796</v>
      </c>
      <c r="G176" s="6">
        <v>0.25</v>
      </c>
    </row>
    <row r="177">
      <c r="A177" s="3" t="b">
        <v>0</v>
      </c>
      <c r="B177" s="3">
        <v>175.0</v>
      </c>
      <c r="C177" s="4" t="s">
        <v>358</v>
      </c>
      <c r="D177" s="5" t="s">
        <v>359</v>
      </c>
      <c r="E177" s="3" t="s">
        <v>9</v>
      </c>
      <c r="F177" s="6">
        <v>0.795</v>
      </c>
      <c r="G177" s="6">
        <v>0.5</v>
      </c>
    </row>
    <row r="178">
      <c r="A178" s="3" t="b">
        <v>0</v>
      </c>
      <c r="B178" s="3">
        <v>1941.0</v>
      </c>
      <c r="C178" s="4" t="s">
        <v>360</v>
      </c>
      <c r="D178" s="5" t="s">
        <v>361</v>
      </c>
      <c r="E178" s="3" t="s">
        <v>9</v>
      </c>
      <c r="F178" s="6">
        <v>0.795</v>
      </c>
      <c r="G178" s="6">
        <v>0.125</v>
      </c>
    </row>
    <row r="179">
      <c r="A179" s="3" t="b">
        <v>0</v>
      </c>
      <c r="B179" s="3">
        <v>3643.0</v>
      </c>
      <c r="C179" s="4" t="s">
        <v>362</v>
      </c>
      <c r="D179" s="5" t="s">
        <v>363</v>
      </c>
      <c r="E179" s="3" t="s">
        <v>9</v>
      </c>
      <c r="F179" s="6">
        <v>0.794</v>
      </c>
      <c r="G179" s="6">
        <v>0.125</v>
      </c>
    </row>
    <row r="180">
      <c r="A180" s="3" t="b">
        <v>0</v>
      </c>
      <c r="B180" s="3">
        <v>1652.0</v>
      </c>
      <c r="C180" s="4" t="s">
        <v>364</v>
      </c>
      <c r="D180" s="5" t="s">
        <v>365</v>
      </c>
      <c r="E180" s="3" t="s">
        <v>9</v>
      </c>
      <c r="F180" s="6">
        <v>0.793</v>
      </c>
      <c r="G180" s="6">
        <v>0.25</v>
      </c>
    </row>
    <row r="181">
      <c r="A181" s="3" t="b">
        <v>0</v>
      </c>
      <c r="B181" s="3">
        <v>2206.0</v>
      </c>
      <c r="C181" s="4" t="s">
        <v>366</v>
      </c>
      <c r="D181" s="5" t="s">
        <v>367</v>
      </c>
      <c r="E181" s="3" t="s">
        <v>9</v>
      </c>
      <c r="F181" s="6">
        <v>0.792</v>
      </c>
      <c r="G181" s="6">
        <v>0.125</v>
      </c>
    </row>
    <row r="182">
      <c r="A182" s="3" t="b">
        <v>0</v>
      </c>
      <c r="B182" s="3">
        <v>2716.0</v>
      </c>
      <c r="C182" s="4" t="s">
        <v>368</v>
      </c>
      <c r="D182" s="5" t="s">
        <v>369</v>
      </c>
      <c r="E182" s="3" t="s">
        <v>9</v>
      </c>
      <c r="F182" s="6">
        <v>0.792</v>
      </c>
      <c r="G182" s="6">
        <v>0.125</v>
      </c>
    </row>
    <row r="183">
      <c r="A183" s="3" t="b">
        <v>0</v>
      </c>
      <c r="B183" s="3">
        <v>617.0</v>
      </c>
      <c r="C183" s="4" t="s">
        <v>370</v>
      </c>
      <c r="D183" s="5" t="s">
        <v>371</v>
      </c>
      <c r="E183" s="3" t="s">
        <v>9</v>
      </c>
      <c r="F183" s="6">
        <v>0.791</v>
      </c>
      <c r="G183" s="6">
        <v>0.125</v>
      </c>
    </row>
    <row r="184">
      <c r="A184" s="3" t="b">
        <v>0</v>
      </c>
      <c r="B184" s="3">
        <v>3258.0</v>
      </c>
      <c r="C184" s="4" t="s">
        <v>372</v>
      </c>
      <c r="D184" s="5" t="s">
        <v>373</v>
      </c>
      <c r="E184" s="3" t="s">
        <v>9</v>
      </c>
      <c r="F184" s="6">
        <v>0.791</v>
      </c>
      <c r="G184" s="6">
        <v>0.125</v>
      </c>
    </row>
    <row r="185">
      <c r="A185" s="3" t="b">
        <v>0</v>
      </c>
      <c r="B185" s="3">
        <v>897.0</v>
      </c>
      <c r="C185" s="4" t="s">
        <v>374</v>
      </c>
      <c r="D185" s="5" t="s">
        <v>375</v>
      </c>
      <c r="E185" s="3" t="s">
        <v>9</v>
      </c>
      <c r="F185" s="6">
        <v>0.79</v>
      </c>
      <c r="G185" s="6">
        <v>0.125</v>
      </c>
    </row>
    <row r="186">
      <c r="A186" s="3" t="b">
        <v>0</v>
      </c>
      <c r="B186" s="3">
        <v>118.0</v>
      </c>
      <c r="C186" s="4" t="s">
        <v>376</v>
      </c>
      <c r="D186" s="5" t="s">
        <v>377</v>
      </c>
      <c r="E186" s="3" t="s">
        <v>9</v>
      </c>
      <c r="F186" s="6">
        <v>0.789</v>
      </c>
      <c r="G186" s="6">
        <v>0.625</v>
      </c>
    </row>
    <row r="187">
      <c r="A187" s="3" t="b">
        <v>0</v>
      </c>
      <c r="B187" s="3">
        <v>3158.0</v>
      </c>
      <c r="C187" s="4" t="s">
        <v>378</v>
      </c>
      <c r="D187" s="5" t="s">
        <v>379</v>
      </c>
      <c r="E187" s="3" t="s">
        <v>9</v>
      </c>
      <c r="F187" s="6">
        <v>0.789</v>
      </c>
      <c r="G187" s="6">
        <v>0.125</v>
      </c>
    </row>
    <row r="188">
      <c r="A188" s="3" t="b">
        <v>0</v>
      </c>
      <c r="B188" s="3">
        <v>1704.0</v>
      </c>
      <c r="C188" s="4" t="s">
        <v>380</v>
      </c>
      <c r="D188" s="5" t="s">
        <v>381</v>
      </c>
      <c r="E188" s="3" t="s">
        <v>9</v>
      </c>
      <c r="F188" s="6">
        <v>0.788</v>
      </c>
      <c r="G188" s="6">
        <v>0.125</v>
      </c>
    </row>
    <row r="189">
      <c r="A189" s="3" t="b">
        <v>0</v>
      </c>
      <c r="B189" s="3">
        <v>762.0</v>
      </c>
      <c r="C189" s="4" t="s">
        <v>382</v>
      </c>
      <c r="D189" s="5" t="s">
        <v>383</v>
      </c>
      <c r="E189" s="3" t="s">
        <v>9</v>
      </c>
      <c r="F189" s="6">
        <v>0.788</v>
      </c>
      <c r="G189" s="6">
        <v>0.125</v>
      </c>
    </row>
    <row r="190">
      <c r="A190" s="3" t="b">
        <v>0</v>
      </c>
      <c r="B190" s="3">
        <v>1207.0</v>
      </c>
      <c r="C190" s="4" t="s">
        <v>384</v>
      </c>
      <c r="D190" s="5" t="s">
        <v>385</v>
      </c>
      <c r="E190" s="3" t="s">
        <v>9</v>
      </c>
      <c r="F190" s="6">
        <v>0.787</v>
      </c>
      <c r="G190" s="6">
        <v>0.5</v>
      </c>
    </row>
    <row r="191">
      <c r="A191" s="3" t="b">
        <v>0</v>
      </c>
      <c r="B191" s="3">
        <v>2094.0</v>
      </c>
      <c r="C191" s="4" t="s">
        <v>386</v>
      </c>
      <c r="D191" s="5" t="s">
        <v>387</v>
      </c>
      <c r="E191" s="3" t="s">
        <v>9</v>
      </c>
      <c r="F191" s="6">
        <v>0.787</v>
      </c>
      <c r="G191" s="6">
        <v>0.25</v>
      </c>
    </row>
    <row r="192">
      <c r="A192" s="3" t="b">
        <v>0</v>
      </c>
      <c r="B192" s="3">
        <v>1837.0</v>
      </c>
      <c r="C192" s="4" t="s">
        <v>388</v>
      </c>
      <c r="D192" s="5" t="s">
        <v>389</v>
      </c>
      <c r="E192" s="3" t="s">
        <v>9</v>
      </c>
      <c r="F192" s="6">
        <v>0.787</v>
      </c>
      <c r="G192" s="6">
        <v>0.125</v>
      </c>
    </row>
    <row r="193">
      <c r="A193" s="3" t="b">
        <v>0</v>
      </c>
      <c r="B193" s="3">
        <v>3074.0</v>
      </c>
      <c r="C193" s="4" t="s">
        <v>390</v>
      </c>
      <c r="D193" s="5" t="s">
        <v>391</v>
      </c>
      <c r="E193" s="3" t="s">
        <v>9</v>
      </c>
      <c r="F193" s="6">
        <v>0.786</v>
      </c>
      <c r="G193" s="6">
        <v>0.125</v>
      </c>
    </row>
    <row r="194">
      <c r="A194" s="3" t="b">
        <v>0</v>
      </c>
      <c r="B194" s="3">
        <v>933.0</v>
      </c>
      <c r="C194" s="4" t="s">
        <v>392</v>
      </c>
      <c r="D194" s="5" t="s">
        <v>393</v>
      </c>
      <c r="E194" s="3" t="s">
        <v>9</v>
      </c>
      <c r="F194" s="6">
        <v>0.785</v>
      </c>
      <c r="G194" s="6">
        <v>0.25</v>
      </c>
    </row>
    <row r="195">
      <c r="A195" s="3" t="b">
        <v>0</v>
      </c>
      <c r="B195" s="3">
        <v>2880.0</v>
      </c>
      <c r="C195" s="4" t="s">
        <v>394</v>
      </c>
      <c r="D195" s="5" t="s">
        <v>395</v>
      </c>
      <c r="E195" s="3" t="s">
        <v>9</v>
      </c>
      <c r="F195" s="6">
        <v>0.785</v>
      </c>
      <c r="G195" s="6">
        <v>0.125</v>
      </c>
    </row>
    <row r="196">
      <c r="A196" s="3" t="b">
        <v>0</v>
      </c>
      <c r="B196" s="3">
        <v>1374.0</v>
      </c>
      <c r="C196" s="4" t="s">
        <v>396</v>
      </c>
      <c r="D196" s="5" t="s">
        <v>397</v>
      </c>
      <c r="E196" s="3" t="s">
        <v>9</v>
      </c>
      <c r="F196" s="6">
        <v>0.785</v>
      </c>
      <c r="G196" s="6">
        <v>0.125</v>
      </c>
    </row>
    <row r="197">
      <c r="A197" s="3" t="b">
        <v>0</v>
      </c>
      <c r="B197" s="3">
        <v>1304.0</v>
      </c>
      <c r="C197" s="4" t="s">
        <v>398</v>
      </c>
      <c r="D197" s="5" t="s">
        <v>399</v>
      </c>
      <c r="E197" s="3" t="s">
        <v>9</v>
      </c>
      <c r="F197" s="6">
        <v>0.784</v>
      </c>
      <c r="G197" s="6">
        <v>0.25</v>
      </c>
    </row>
    <row r="198">
      <c r="A198" s="3" t="b">
        <v>0</v>
      </c>
      <c r="B198" s="3">
        <v>104.0</v>
      </c>
      <c r="C198" s="4" t="s">
        <v>400</v>
      </c>
      <c r="D198" s="5" t="s">
        <v>401</v>
      </c>
      <c r="E198" s="3" t="s">
        <v>9</v>
      </c>
      <c r="F198" s="6">
        <v>0.782</v>
      </c>
      <c r="G198" s="6">
        <v>0.375</v>
      </c>
    </row>
    <row r="199">
      <c r="A199" s="3" t="b">
        <v>0</v>
      </c>
      <c r="B199" s="3">
        <v>3184.0</v>
      </c>
      <c r="C199" s="4" t="s">
        <v>402</v>
      </c>
      <c r="D199" s="5" t="s">
        <v>403</v>
      </c>
      <c r="E199" s="3" t="s">
        <v>9</v>
      </c>
      <c r="F199" s="6">
        <v>0.782</v>
      </c>
      <c r="G199" s="6">
        <v>0.125</v>
      </c>
    </row>
    <row r="200">
      <c r="A200" s="3" t="b">
        <v>0</v>
      </c>
      <c r="B200" s="3">
        <v>145.0</v>
      </c>
      <c r="C200" s="4" t="s">
        <v>404</v>
      </c>
      <c r="D200" s="5" t="s">
        <v>405</v>
      </c>
      <c r="E200" s="3" t="s">
        <v>9</v>
      </c>
      <c r="F200" s="6">
        <v>0.781</v>
      </c>
      <c r="G200" s="6">
        <v>0.25</v>
      </c>
    </row>
    <row r="201">
      <c r="A201" s="3" t="b">
        <v>0</v>
      </c>
      <c r="B201" s="3">
        <v>657.0</v>
      </c>
      <c r="C201" s="4" t="s">
        <v>406</v>
      </c>
      <c r="D201" s="5" t="s">
        <v>407</v>
      </c>
      <c r="E201" s="3" t="s">
        <v>9</v>
      </c>
      <c r="F201" s="6">
        <v>0.781</v>
      </c>
      <c r="G201" s="6">
        <v>0.25</v>
      </c>
    </row>
    <row r="202">
      <c r="A202" s="3" t="b">
        <v>0</v>
      </c>
      <c r="B202" s="3">
        <v>944.0</v>
      </c>
      <c r="C202" s="4" t="s">
        <v>408</v>
      </c>
      <c r="D202" s="5" t="s">
        <v>409</v>
      </c>
      <c r="E202" s="3" t="s">
        <v>9</v>
      </c>
      <c r="F202" s="6">
        <v>0.781</v>
      </c>
      <c r="G202" s="6">
        <v>0.25</v>
      </c>
    </row>
    <row r="203">
      <c r="A203" s="3" t="b">
        <v>0</v>
      </c>
      <c r="B203" s="3">
        <v>2089.0</v>
      </c>
      <c r="C203" s="4" t="s">
        <v>410</v>
      </c>
      <c r="D203" s="5" t="s">
        <v>411</v>
      </c>
      <c r="E203" s="3" t="s">
        <v>9</v>
      </c>
      <c r="F203" s="6">
        <v>0.78</v>
      </c>
      <c r="G203" s="6">
        <v>0.25</v>
      </c>
    </row>
    <row r="204">
      <c r="A204" s="3" t="b">
        <v>0</v>
      </c>
      <c r="B204" s="3">
        <v>1484.0</v>
      </c>
      <c r="C204" s="4" t="s">
        <v>412</v>
      </c>
      <c r="D204" s="5" t="s">
        <v>413</v>
      </c>
      <c r="E204" s="3" t="s">
        <v>9</v>
      </c>
      <c r="F204" s="6">
        <v>0.779</v>
      </c>
      <c r="G204" s="6">
        <v>0.125</v>
      </c>
    </row>
    <row r="205">
      <c r="A205" s="3" t="b">
        <v>0</v>
      </c>
      <c r="B205" s="3">
        <v>349.0</v>
      </c>
      <c r="C205" s="4" t="s">
        <v>414</v>
      </c>
      <c r="D205" s="5" t="s">
        <v>415</v>
      </c>
      <c r="E205" s="3" t="s">
        <v>9</v>
      </c>
      <c r="F205" s="6">
        <v>0.778</v>
      </c>
      <c r="G205" s="6">
        <v>0.5</v>
      </c>
    </row>
    <row r="206">
      <c r="A206" s="3" t="b">
        <v>0</v>
      </c>
      <c r="B206" s="3">
        <v>3042.0</v>
      </c>
      <c r="C206" s="4" t="s">
        <v>416</v>
      </c>
      <c r="D206" s="5" t="s">
        <v>417</v>
      </c>
      <c r="E206" s="3" t="s">
        <v>9</v>
      </c>
      <c r="F206" s="6">
        <v>0.778</v>
      </c>
      <c r="G206" s="6">
        <v>0.125</v>
      </c>
    </row>
    <row r="207">
      <c r="A207" s="3" t="b">
        <v>0</v>
      </c>
      <c r="B207" s="3">
        <v>136.0</v>
      </c>
      <c r="C207" s="4" t="s">
        <v>418</v>
      </c>
      <c r="D207" s="5" t="s">
        <v>419</v>
      </c>
      <c r="E207" s="3" t="s">
        <v>9</v>
      </c>
      <c r="F207" s="6">
        <v>0.777</v>
      </c>
      <c r="G207" s="6">
        <v>0.625</v>
      </c>
    </row>
    <row r="208">
      <c r="A208" s="3" t="b">
        <v>0</v>
      </c>
      <c r="B208" s="3">
        <v>2363.0</v>
      </c>
      <c r="C208" s="4" t="s">
        <v>420</v>
      </c>
      <c r="D208" s="5" t="s">
        <v>421</v>
      </c>
      <c r="E208" s="3" t="s">
        <v>9</v>
      </c>
      <c r="F208" s="6">
        <v>0.775</v>
      </c>
      <c r="G208" s="6">
        <v>0.25</v>
      </c>
    </row>
    <row r="209">
      <c r="A209" s="3" t="b">
        <v>0</v>
      </c>
      <c r="B209" s="3">
        <v>577.0</v>
      </c>
      <c r="C209" s="4" t="s">
        <v>422</v>
      </c>
      <c r="D209" s="5" t="s">
        <v>423</v>
      </c>
      <c r="E209" s="3" t="s">
        <v>9</v>
      </c>
      <c r="F209" s="6">
        <v>0.774</v>
      </c>
      <c r="G209" s="6">
        <v>0.375</v>
      </c>
    </row>
    <row r="210">
      <c r="A210" s="3" t="b">
        <v>0</v>
      </c>
      <c r="B210" s="3">
        <v>2200.0</v>
      </c>
      <c r="C210" s="4" t="s">
        <v>424</v>
      </c>
      <c r="D210" s="5" t="s">
        <v>425</v>
      </c>
      <c r="E210" s="3" t="s">
        <v>9</v>
      </c>
      <c r="F210" s="6">
        <v>0.773</v>
      </c>
      <c r="G210" s="6">
        <v>0.25</v>
      </c>
    </row>
    <row r="211">
      <c r="A211" s="3" t="b">
        <v>0</v>
      </c>
      <c r="B211" s="3">
        <v>1370.0</v>
      </c>
      <c r="C211" s="4" t="s">
        <v>426</v>
      </c>
      <c r="D211" s="5" t="s">
        <v>427</v>
      </c>
      <c r="E211" s="3" t="s">
        <v>9</v>
      </c>
      <c r="F211" s="6">
        <v>0.773</v>
      </c>
      <c r="G211" s="6">
        <v>0.125</v>
      </c>
    </row>
    <row r="212">
      <c r="A212" s="3" t="b">
        <v>0</v>
      </c>
      <c r="B212" s="3">
        <v>2696.0</v>
      </c>
      <c r="C212" s="4" t="s">
        <v>428</v>
      </c>
      <c r="D212" s="5" t="s">
        <v>429</v>
      </c>
      <c r="E212" s="3" t="s">
        <v>9</v>
      </c>
      <c r="F212" s="6">
        <v>0.772</v>
      </c>
      <c r="G212" s="6">
        <v>0.125</v>
      </c>
    </row>
    <row r="213">
      <c r="A213" s="3" t="b">
        <v>0</v>
      </c>
      <c r="B213" s="3">
        <v>1925.0</v>
      </c>
      <c r="C213" s="4" t="s">
        <v>430</v>
      </c>
      <c r="D213" s="5" t="s">
        <v>431</v>
      </c>
      <c r="E213" s="3" t="s">
        <v>9</v>
      </c>
      <c r="F213" s="6">
        <v>0.772</v>
      </c>
      <c r="G213" s="6">
        <v>0.125</v>
      </c>
    </row>
    <row r="214">
      <c r="A214" s="3" t="b">
        <v>0</v>
      </c>
      <c r="B214" s="3">
        <v>2987.0</v>
      </c>
      <c r="C214" s="4" t="s">
        <v>432</v>
      </c>
      <c r="D214" s="5" t="s">
        <v>433</v>
      </c>
      <c r="E214" s="3" t="s">
        <v>9</v>
      </c>
      <c r="F214" s="6">
        <v>0.771</v>
      </c>
      <c r="G214" s="6">
        <v>0.25</v>
      </c>
    </row>
    <row r="215">
      <c r="A215" s="3" t="b">
        <v>0</v>
      </c>
      <c r="B215" s="3">
        <v>2138.0</v>
      </c>
      <c r="C215" s="4" t="s">
        <v>434</v>
      </c>
      <c r="D215" s="5" t="s">
        <v>435</v>
      </c>
      <c r="E215" s="3" t="s">
        <v>9</v>
      </c>
      <c r="F215" s="6">
        <v>0.771</v>
      </c>
      <c r="G215" s="6">
        <v>0.125</v>
      </c>
    </row>
    <row r="216">
      <c r="A216" s="3" t="b">
        <v>0</v>
      </c>
      <c r="B216" s="3">
        <v>1890.0</v>
      </c>
      <c r="C216" s="4" t="s">
        <v>436</v>
      </c>
      <c r="D216" s="5" t="s">
        <v>437</v>
      </c>
      <c r="E216" s="3" t="s">
        <v>9</v>
      </c>
      <c r="F216" s="6">
        <v>0.77</v>
      </c>
      <c r="G216" s="6">
        <v>0.125</v>
      </c>
    </row>
    <row r="217">
      <c r="A217" s="3" t="b">
        <v>0</v>
      </c>
      <c r="B217" s="3">
        <v>2833.0</v>
      </c>
      <c r="C217" s="4" t="s">
        <v>438</v>
      </c>
      <c r="D217" s="5" t="s">
        <v>439</v>
      </c>
      <c r="E217" s="3" t="s">
        <v>9</v>
      </c>
      <c r="F217" s="6">
        <v>0.77</v>
      </c>
      <c r="G217" s="6">
        <v>0.125</v>
      </c>
    </row>
    <row r="218">
      <c r="A218" s="3" t="b">
        <v>0</v>
      </c>
      <c r="B218" s="3">
        <v>359.0</v>
      </c>
      <c r="C218" s="4" t="s">
        <v>440</v>
      </c>
      <c r="D218" s="5" t="s">
        <v>441</v>
      </c>
      <c r="E218" s="3" t="s">
        <v>9</v>
      </c>
      <c r="F218" s="6">
        <v>0.768</v>
      </c>
      <c r="G218" s="6">
        <v>0.5</v>
      </c>
    </row>
    <row r="219">
      <c r="A219" s="3" t="b">
        <v>0</v>
      </c>
      <c r="B219" s="3">
        <v>191.0</v>
      </c>
      <c r="C219" s="4" t="s">
        <v>442</v>
      </c>
      <c r="D219" s="5" t="s">
        <v>443</v>
      </c>
      <c r="E219" s="3" t="s">
        <v>9</v>
      </c>
      <c r="F219" s="6">
        <v>0.768</v>
      </c>
      <c r="G219" s="6">
        <v>0.25</v>
      </c>
    </row>
    <row r="220">
      <c r="A220" s="3" t="b">
        <v>0</v>
      </c>
      <c r="B220" s="3">
        <v>589.0</v>
      </c>
      <c r="C220" s="4" t="s">
        <v>444</v>
      </c>
      <c r="D220" s="5" t="s">
        <v>445</v>
      </c>
      <c r="E220" s="3" t="s">
        <v>9</v>
      </c>
      <c r="F220" s="6">
        <v>0.768</v>
      </c>
      <c r="G220" s="6">
        <v>0.125</v>
      </c>
    </row>
    <row r="221">
      <c r="A221" s="3" t="b">
        <v>0</v>
      </c>
      <c r="B221" s="3">
        <v>461.0</v>
      </c>
      <c r="C221" s="4" t="s">
        <v>446</v>
      </c>
      <c r="D221" s="5" t="s">
        <v>447</v>
      </c>
      <c r="E221" s="3" t="s">
        <v>9</v>
      </c>
      <c r="F221" s="6">
        <v>0.768</v>
      </c>
      <c r="G221" s="6">
        <v>0.125</v>
      </c>
    </row>
    <row r="222">
      <c r="A222" s="3" t="b">
        <v>0</v>
      </c>
      <c r="B222" s="3">
        <v>1148.0</v>
      </c>
      <c r="C222" s="4" t="s">
        <v>448</v>
      </c>
      <c r="D222" s="5" t="s">
        <v>449</v>
      </c>
      <c r="E222" s="3" t="s">
        <v>9</v>
      </c>
      <c r="F222" s="6">
        <v>0.766</v>
      </c>
      <c r="G222" s="6">
        <v>0.5</v>
      </c>
    </row>
    <row r="223">
      <c r="A223" s="3" t="b">
        <v>0</v>
      </c>
      <c r="B223" s="3">
        <v>3270.0</v>
      </c>
      <c r="C223" s="4" t="s">
        <v>450</v>
      </c>
      <c r="D223" s="5" t="s">
        <v>451</v>
      </c>
      <c r="E223" s="3" t="s">
        <v>9</v>
      </c>
      <c r="F223" s="6">
        <v>0.766</v>
      </c>
      <c r="G223" s="6">
        <v>0.125</v>
      </c>
    </row>
    <row r="224">
      <c r="A224" s="3" t="b">
        <v>0</v>
      </c>
      <c r="B224" s="3">
        <v>1022.0</v>
      </c>
      <c r="C224" s="4" t="s">
        <v>452</v>
      </c>
      <c r="D224" s="5" t="s">
        <v>453</v>
      </c>
      <c r="E224" s="3" t="s">
        <v>9</v>
      </c>
      <c r="F224" s="6">
        <v>0.766</v>
      </c>
      <c r="G224" s="6">
        <v>0.125</v>
      </c>
    </row>
    <row r="225">
      <c r="A225" s="3" t="b">
        <v>0</v>
      </c>
      <c r="B225" s="3">
        <v>905.0</v>
      </c>
      <c r="C225" s="4" t="s">
        <v>454</v>
      </c>
      <c r="D225" s="5" t="s">
        <v>455</v>
      </c>
      <c r="E225" s="3" t="s">
        <v>9</v>
      </c>
      <c r="F225" s="6">
        <v>0.765</v>
      </c>
      <c r="G225" s="6">
        <v>0.25</v>
      </c>
    </row>
    <row r="226">
      <c r="A226" s="3" t="b">
        <v>0</v>
      </c>
      <c r="B226" s="3">
        <v>867.0</v>
      </c>
      <c r="C226" s="4" t="s">
        <v>456</v>
      </c>
      <c r="D226" s="5" t="s">
        <v>457</v>
      </c>
      <c r="E226" s="3" t="s">
        <v>9</v>
      </c>
      <c r="F226" s="6">
        <v>0.764</v>
      </c>
      <c r="G226" s="6">
        <v>0.375</v>
      </c>
    </row>
    <row r="227">
      <c r="A227" s="3" t="b">
        <v>0</v>
      </c>
      <c r="B227" s="3">
        <v>511.0</v>
      </c>
      <c r="C227" s="4" t="s">
        <v>458</v>
      </c>
      <c r="D227" s="5" t="s">
        <v>459</v>
      </c>
      <c r="E227" s="3" t="s">
        <v>9</v>
      </c>
      <c r="F227" s="6">
        <v>0.764</v>
      </c>
      <c r="G227" s="6">
        <v>0.125</v>
      </c>
    </row>
    <row r="228">
      <c r="A228" s="3" t="b">
        <v>0</v>
      </c>
      <c r="B228" s="3">
        <v>1179.0</v>
      </c>
      <c r="C228" s="4" t="s">
        <v>460</v>
      </c>
      <c r="D228" s="5" t="s">
        <v>461</v>
      </c>
      <c r="E228" s="3" t="s">
        <v>9</v>
      </c>
      <c r="F228" s="6">
        <v>0.763</v>
      </c>
      <c r="G228" s="6">
        <v>0.125</v>
      </c>
    </row>
    <row r="229">
      <c r="A229" s="3" t="b">
        <v>0</v>
      </c>
      <c r="B229" s="3">
        <v>3875.0</v>
      </c>
      <c r="C229" s="4" t="s">
        <v>462</v>
      </c>
      <c r="D229" s="5" t="s">
        <v>463</v>
      </c>
      <c r="E229" s="3" t="s">
        <v>9</v>
      </c>
      <c r="F229" s="6">
        <v>0.763</v>
      </c>
      <c r="G229" s="6">
        <v>0.125</v>
      </c>
    </row>
    <row r="230">
      <c r="A230" s="3" t="b">
        <v>0</v>
      </c>
      <c r="B230" s="3">
        <v>496.0</v>
      </c>
      <c r="C230" s="4" t="s">
        <v>464</v>
      </c>
      <c r="D230" s="5" t="s">
        <v>465</v>
      </c>
      <c r="E230" s="3" t="s">
        <v>9</v>
      </c>
      <c r="F230" s="6">
        <v>0.761</v>
      </c>
      <c r="G230" s="6">
        <v>0.375</v>
      </c>
    </row>
    <row r="231">
      <c r="A231" s="3" t="b">
        <v>0</v>
      </c>
      <c r="B231" s="3">
        <v>883.0</v>
      </c>
      <c r="C231" s="4" t="s">
        <v>466</v>
      </c>
      <c r="D231" s="5" t="s">
        <v>467</v>
      </c>
      <c r="E231" s="3" t="s">
        <v>9</v>
      </c>
      <c r="F231" s="6">
        <v>0.761</v>
      </c>
      <c r="G231" s="6">
        <v>0.125</v>
      </c>
    </row>
    <row r="232">
      <c r="A232" s="3" t="b">
        <v>0</v>
      </c>
      <c r="B232" s="3">
        <v>3318.0</v>
      </c>
      <c r="C232" s="4" t="s">
        <v>468</v>
      </c>
      <c r="D232" s="5" t="s">
        <v>469</v>
      </c>
      <c r="E232" s="3" t="s">
        <v>9</v>
      </c>
      <c r="F232" s="6">
        <v>0.761</v>
      </c>
      <c r="G232" s="6">
        <v>0.375</v>
      </c>
    </row>
    <row r="233">
      <c r="A233" s="3" t="b">
        <v>0</v>
      </c>
      <c r="B233" s="3">
        <v>2891.0</v>
      </c>
      <c r="C233" s="4" t="s">
        <v>470</v>
      </c>
      <c r="D233" s="5" t="s">
        <v>471</v>
      </c>
      <c r="E233" s="3" t="s">
        <v>9</v>
      </c>
      <c r="F233" s="6">
        <v>0.761</v>
      </c>
      <c r="G233" s="6">
        <v>0.125</v>
      </c>
    </row>
    <row r="234">
      <c r="A234" s="3" t="b">
        <v>0</v>
      </c>
      <c r="B234" s="3">
        <v>144.0</v>
      </c>
      <c r="C234" s="4" t="s">
        <v>472</v>
      </c>
      <c r="D234" s="5" t="s">
        <v>473</v>
      </c>
      <c r="E234" s="3" t="s">
        <v>9</v>
      </c>
      <c r="F234" s="6">
        <v>0.758</v>
      </c>
      <c r="G234" s="6">
        <v>0.25</v>
      </c>
    </row>
    <row r="235">
      <c r="A235" s="3" t="b">
        <v>0</v>
      </c>
      <c r="B235" s="3">
        <v>2566.0</v>
      </c>
      <c r="C235" s="4" t="s">
        <v>474</v>
      </c>
      <c r="D235" s="5" t="s">
        <v>475</v>
      </c>
      <c r="E235" s="3" t="s">
        <v>9</v>
      </c>
      <c r="F235" s="6">
        <v>0.758</v>
      </c>
      <c r="G235" s="6">
        <v>0.125</v>
      </c>
    </row>
    <row r="236">
      <c r="A236" s="3" t="b">
        <v>0</v>
      </c>
      <c r="B236" s="3">
        <v>884.0</v>
      </c>
      <c r="C236" s="4" t="s">
        <v>476</v>
      </c>
      <c r="D236" s="5" t="s">
        <v>477</v>
      </c>
      <c r="E236" s="3" t="s">
        <v>9</v>
      </c>
      <c r="F236" s="6">
        <v>0.757</v>
      </c>
      <c r="G236" s="6">
        <v>0.125</v>
      </c>
    </row>
    <row r="237">
      <c r="A237" s="3" t="b">
        <v>0</v>
      </c>
      <c r="B237" s="3">
        <v>108.0</v>
      </c>
      <c r="C237" s="4" t="s">
        <v>478</v>
      </c>
      <c r="D237" s="5" t="s">
        <v>479</v>
      </c>
      <c r="E237" s="3" t="s">
        <v>9</v>
      </c>
      <c r="F237" s="6">
        <v>0.756</v>
      </c>
      <c r="G237" s="6">
        <v>0.375</v>
      </c>
    </row>
    <row r="238">
      <c r="A238" s="3" t="b">
        <v>0</v>
      </c>
      <c r="B238" s="3">
        <v>3423.0</v>
      </c>
      <c r="C238" s="4" t="s">
        <v>480</v>
      </c>
      <c r="D238" s="5" t="s">
        <v>481</v>
      </c>
      <c r="E238" s="3" t="s">
        <v>9</v>
      </c>
      <c r="F238" s="6">
        <v>0.756</v>
      </c>
      <c r="G238" s="6">
        <v>0.125</v>
      </c>
    </row>
    <row r="239">
      <c r="A239" s="3" t="b">
        <v>0</v>
      </c>
      <c r="B239" s="3">
        <v>412.0</v>
      </c>
      <c r="C239" s="4" t="s">
        <v>482</v>
      </c>
      <c r="D239" s="5" t="s">
        <v>483</v>
      </c>
      <c r="E239" s="3" t="s">
        <v>9</v>
      </c>
      <c r="F239" s="6">
        <v>0.755</v>
      </c>
      <c r="G239" s="6">
        <v>0.375</v>
      </c>
    </row>
    <row r="240">
      <c r="A240" s="3" t="b">
        <v>0</v>
      </c>
      <c r="B240" s="3">
        <v>2558.0</v>
      </c>
      <c r="C240" s="4" t="s">
        <v>484</v>
      </c>
      <c r="D240" s="5" t="s">
        <v>485</v>
      </c>
      <c r="E240" s="3" t="s">
        <v>9</v>
      </c>
      <c r="F240" s="6">
        <v>0.755</v>
      </c>
      <c r="G240" s="6">
        <v>0.125</v>
      </c>
    </row>
    <row r="241">
      <c r="A241" s="3" t="b">
        <v>0</v>
      </c>
      <c r="B241" s="3">
        <v>1394.0</v>
      </c>
      <c r="C241" s="4" t="s">
        <v>486</v>
      </c>
      <c r="D241" s="5" t="s">
        <v>487</v>
      </c>
      <c r="E241" s="3" t="s">
        <v>9</v>
      </c>
      <c r="F241" s="6">
        <v>0.755</v>
      </c>
      <c r="G241" s="6">
        <v>0.125</v>
      </c>
    </row>
    <row r="242">
      <c r="A242" s="3" t="b">
        <v>0</v>
      </c>
      <c r="B242" s="3">
        <v>2651.0</v>
      </c>
      <c r="C242" s="4" t="s">
        <v>488</v>
      </c>
      <c r="D242" s="5" t="s">
        <v>489</v>
      </c>
      <c r="E242" s="3" t="s">
        <v>9</v>
      </c>
      <c r="F242" s="6">
        <v>0.755</v>
      </c>
      <c r="G242" s="6">
        <v>0.125</v>
      </c>
    </row>
    <row r="243">
      <c r="A243" s="3" t="b">
        <v>0</v>
      </c>
      <c r="B243" s="3">
        <v>3492.0</v>
      </c>
      <c r="C243" s="4" t="s">
        <v>490</v>
      </c>
      <c r="D243" s="5" t="s">
        <v>491</v>
      </c>
      <c r="E243" s="3" t="s">
        <v>9</v>
      </c>
      <c r="F243" s="6">
        <v>0.753</v>
      </c>
      <c r="G243" s="6">
        <v>0.125</v>
      </c>
    </row>
    <row r="244">
      <c r="A244" s="3" t="b">
        <v>0</v>
      </c>
      <c r="B244" s="3">
        <v>1122.0</v>
      </c>
      <c r="C244" s="4" t="s">
        <v>492</v>
      </c>
      <c r="D244" s="5" t="s">
        <v>493</v>
      </c>
      <c r="E244" s="3" t="s">
        <v>9</v>
      </c>
      <c r="F244" s="6">
        <v>0.752</v>
      </c>
      <c r="G244" s="6">
        <v>0.125</v>
      </c>
    </row>
    <row r="245">
      <c r="A245" s="3" t="b">
        <v>0</v>
      </c>
      <c r="B245" s="3">
        <v>620.0</v>
      </c>
      <c r="C245" s="4" t="s">
        <v>494</v>
      </c>
      <c r="D245" s="5" t="s">
        <v>495</v>
      </c>
      <c r="E245" s="3" t="s">
        <v>9</v>
      </c>
      <c r="F245" s="6">
        <v>0.751</v>
      </c>
      <c r="G245" s="6">
        <v>0.25</v>
      </c>
    </row>
    <row r="246">
      <c r="A246" s="3" t="b">
        <v>0</v>
      </c>
      <c r="B246" s="3">
        <v>1200.0</v>
      </c>
      <c r="C246" s="4" t="s">
        <v>496</v>
      </c>
      <c r="D246" s="5" t="s">
        <v>497</v>
      </c>
      <c r="E246" s="3" t="s">
        <v>9</v>
      </c>
      <c r="F246" s="6">
        <v>0.751</v>
      </c>
      <c r="G246" s="6">
        <v>0.25</v>
      </c>
    </row>
    <row r="247">
      <c r="A247" s="3" t="b">
        <v>0</v>
      </c>
      <c r="B247" s="3">
        <v>2351.0</v>
      </c>
      <c r="C247" s="4" t="s">
        <v>498</v>
      </c>
      <c r="D247" s="5" t="s">
        <v>499</v>
      </c>
      <c r="E247" s="3" t="s">
        <v>9</v>
      </c>
      <c r="F247" s="6">
        <v>0.75</v>
      </c>
      <c r="G247" s="6">
        <v>0.25</v>
      </c>
    </row>
    <row r="248">
      <c r="A248" s="3" t="b">
        <v>0</v>
      </c>
      <c r="B248" s="3">
        <v>2154.0</v>
      </c>
      <c r="C248" s="4" t="s">
        <v>500</v>
      </c>
      <c r="D248" s="5" t="s">
        <v>501</v>
      </c>
      <c r="E248" s="3" t="s">
        <v>9</v>
      </c>
      <c r="F248" s="6">
        <v>0.75</v>
      </c>
      <c r="G248" s="6">
        <v>0.125</v>
      </c>
    </row>
    <row r="249">
      <c r="A249" s="3" t="b">
        <v>0</v>
      </c>
      <c r="B249" s="3">
        <v>637.0</v>
      </c>
      <c r="C249" s="4" t="s">
        <v>502</v>
      </c>
      <c r="D249" s="5" t="s">
        <v>503</v>
      </c>
      <c r="E249" s="3" t="s">
        <v>9</v>
      </c>
      <c r="F249" s="6">
        <v>0.749</v>
      </c>
      <c r="G249" s="6">
        <v>0.125</v>
      </c>
    </row>
    <row r="250">
      <c r="A250" s="3" t="b">
        <v>0</v>
      </c>
      <c r="B250" s="3">
        <v>1710.0</v>
      </c>
      <c r="C250" s="4" t="s">
        <v>504</v>
      </c>
      <c r="D250" s="5" t="s">
        <v>505</v>
      </c>
      <c r="E250" s="3" t="s">
        <v>9</v>
      </c>
      <c r="F250" s="6">
        <v>0.749</v>
      </c>
      <c r="G250" s="6">
        <v>0.125</v>
      </c>
    </row>
    <row r="251">
      <c r="A251" s="3" t="b">
        <v>0</v>
      </c>
      <c r="B251" s="3">
        <v>610.0</v>
      </c>
      <c r="C251" s="4" t="s">
        <v>506</v>
      </c>
      <c r="D251" s="5" t="s">
        <v>507</v>
      </c>
      <c r="E251" s="3" t="s">
        <v>9</v>
      </c>
      <c r="F251" s="6">
        <v>0.748</v>
      </c>
      <c r="G251" s="6">
        <v>0.25</v>
      </c>
    </row>
    <row r="252">
      <c r="A252" s="3" t="b">
        <v>0</v>
      </c>
      <c r="B252" s="3">
        <v>1945.0</v>
      </c>
      <c r="C252" s="4" t="s">
        <v>508</v>
      </c>
      <c r="D252" s="5" t="s">
        <v>509</v>
      </c>
      <c r="E252" s="3" t="s">
        <v>9</v>
      </c>
      <c r="F252" s="6">
        <v>0.748</v>
      </c>
      <c r="G252" s="6">
        <v>0.125</v>
      </c>
    </row>
    <row r="253">
      <c r="A253" s="3" t="b">
        <v>0</v>
      </c>
      <c r="B253" s="3">
        <v>2619.0</v>
      </c>
      <c r="C253" s="4" t="s">
        <v>510</v>
      </c>
      <c r="D253" s="5" t="s">
        <v>511</v>
      </c>
      <c r="E253" s="3" t="s">
        <v>9</v>
      </c>
      <c r="F253" s="6">
        <v>0.747</v>
      </c>
      <c r="G253" s="6">
        <v>0.25</v>
      </c>
    </row>
    <row r="254">
      <c r="A254" s="3" t="b">
        <v>0</v>
      </c>
      <c r="B254" s="3">
        <v>506.0</v>
      </c>
      <c r="C254" s="4" t="s">
        <v>512</v>
      </c>
      <c r="D254" s="5" t="s">
        <v>513</v>
      </c>
      <c r="E254" s="3" t="s">
        <v>9</v>
      </c>
      <c r="F254" s="6">
        <v>0.747</v>
      </c>
      <c r="G254" s="6">
        <v>0.25</v>
      </c>
    </row>
    <row r="255">
      <c r="A255" s="3" t="b">
        <v>0</v>
      </c>
      <c r="B255" s="3">
        <v>1002.0</v>
      </c>
      <c r="C255" s="4" t="s">
        <v>514</v>
      </c>
      <c r="D255" s="5" t="s">
        <v>515</v>
      </c>
      <c r="E255" s="3" t="s">
        <v>9</v>
      </c>
      <c r="F255" s="6">
        <v>0.747</v>
      </c>
      <c r="G255" s="6">
        <v>0.125</v>
      </c>
    </row>
    <row r="256">
      <c r="A256" s="3" t="b">
        <v>0</v>
      </c>
      <c r="B256" s="3">
        <v>2460.0</v>
      </c>
      <c r="C256" s="4" t="s">
        <v>516</v>
      </c>
      <c r="D256" s="5" t="s">
        <v>517</v>
      </c>
      <c r="E256" s="3" t="s">
        <v>9</v>
      </c>
      <c r="F256" s="6">
        <v>0.747</v>
      </c>
      <c r="G256" s="6">
        <v>0.125</v>
      </c>
    </row>
    <row r="257">
      <c r="A257" s="3" t="b">
        <v>0</v>
      </c>
      <c r="B257" s="3">
        <v>1399.0</v>
      </c>
      <c r="C257" s="4" t="s">
        <v>518</v>
      </c>
      <c r="D257" s="5" t="s">
        <v>519</v>
      </c>
      <c r="E257" s="3" t="s">
        <v>9</v>
      </c>
      <c r="F257" s="6">
        <v>0.747</v>
      </c>
      <c r="G257" s="6">
        <v>0.125</v>
      </c>
    </row>
    <row r="258">
      <c r="A258" s="3" t="b">
        <v>0</v>
      </c>
      <c r="B258" s="3">
        <v>2441.0</v>
      </c>
      <c r="C258" s="4" t="s">
        <v>520</v>
      </c>
      <c r="D258" s="5" t="s">
        <v>521</v>
      </c>
      <c r="E258" s="3" t="s">
        <v>9</v>
      </c>
      <c r="F258" s="6">
        <v>0.745</v>
      </c>
      <c r="G258" s="6">
        <v>0.125</v>
      </c>
    </row>
    <row r="259">
      <c r="A259" s="3" t="b">
        <v>0</v>
      </c>
      <c r="B259" s="3">
        <v>1337.0</v>
      </c>
      <c r="C259" s="4" t="s">
        <v>522</v>
      </c>
      <c r="D259" s="5" t="s">
        <v>523</v>
      </c>
      <c r="E259" s="3" t="s">
        <v>9</v>
      </c>
      <c r="F259" s="6">
        <v>0.744</v>
      </c>
      <c r="G259" s="6">
        <v>0.125</v>
      </c>
    </row>
    <row r="260">
      <c r="A260" s="3" t="b">
        <v>0</v>
      </c>
      <c r="B260" s="3">
        <v>463.0</v>
      </c>
      <c r="C260" s="4" t="s">
        <v>524</v>
      </c>
      <c r="D260" s="5" t="s">
        <v>525</v>
      </c>
      <c r="E260" s="3" t="s">
        <v>9</v>
      </c>
      <c r="F260" s="6">
        <v>0.744</v>
      </c>
      <c r="G260" s="6">
        <v>0.25</v>
      </c>
    </row>
    <row r="261">
      <c r="A261" s="3" t="b">
        <v>0</v>
      </c>
      <c r="B261" s="3">
        <v>1789.0</v>
      </c>
      <c r="C261" s="4" t="s">
        <v>526</v>
      </c>
      <c r="D261" s="5" t="s">
        <v>527</v>
      </c>
      <c r="E261" s="3" t="s">
        <v>9</v>
      </c>
      <c r="F261" s="6">
        <v>0.744</v>
      </c>
      <c r="G261" s="6">
        <v>0.125</v>
      </c>
    </row>
    <row r="262">
      <c r="A262" s="3" t="b">
        <v>0</v>
      </c>
      <c r="B262" s="3">
        <v>3028.0</v>
      </c>
      <c r="C262" s="4" t="s">
        <v>528</v>
      </c>
      <c r="D262" s="5" t="s">
        <v>529</v>
      </c>
      <c r="E262" s="3" t="s">
        <v>9</v>
      </c>
      <c r="F262" s="6">
        <v>0.744</v>
      </c>
      <c r="G262" s="6">
        <v>0.25</v>
      </c>
    </row>
    <row r="263">
      <c r="A263" s="3" t="b">
        <v>0</v>
      </c>
      <c r="B263" s="3">
        <v>2255.0</v>
      </c>
      <c r="C263" s="4" t="s">
        <v>530</v>
      </c>
      <c r="D263" s="5" t="s">
        <v>531</v>
      </c>
      <c r="E263" s="3" t="s">
        <v>9</v>
      </c>
      <c r="F263" s="6">
        <v>0.743</v>
      </c>
      <c r="G263" s="6">
        <v>0.25</v>
      </c>
    </row>
    <row r="264">
      <c r="A264" s="3" t="b">
        <v>0</v>
      </c>
      <c r="B264" s="3">
        <v>2643.0</v>
      </c>
      <c r="C264" s="4" t="s">
        <v>532</v>
      </c>
      <c r="D264" s="5" t="s">
        <v>533</v>
      </c>
      <c r="E264" s="3" t="s">
        <v>9</v>
      </c>
      <c r="F264" s="6">
        <v>0.743</v>
      </c>
      <c r="G264" s="6">
        <v>0.125</v>
      </c>
    </row>
    <row r="265">
      <c r="A265" s="3" t="b">
        <v>0</v>
      </c>
      <c r="B265" s="3">
        <v>868.0</v>
      </c>
      <c r="C265" s="4" t="s">
        <v>534</v>
      </c>
      <c r="D265" s="5" t="s">
        <v>535</v>
      </c>
      <c r="E265" s="3" t="s">
        <v>9</v>
      </c>
      <c r="F265" s="6">
        <v>0.743</v>
      </c>
      <c r="G265" s="6">
        <v>0.125</v>
      </c>
    </row>
    <row r="266">
      <c r="A266" s="3" t="b">
        <v>0</v>
      </c>
      <c r="B266" s="3">
        <v>2529.0</v>
      </c>
      <c r="C266" s="4" t="s">
        <v>536</v>
      </c>
      <c r="D266" s="5" t="s">
        <v>537</v>
      </c>
      <c r="E266" s="3" t="s">
        <v>9</v>
      </c>
      <c r="F266" s="6">
        <v>0.743</v>
      </c>
      <c r="G266" s="6">
        <v>0.125</v>
      </c>
    </row>
    <row r="267">
      <c r="A267" s="3" t="b">
        <v>0</v>
      </c>
      <c r="B267" s="3">
        <v>2496.0</v>
      </c>
      <c r="C267" s="4" t="s">
        <v>538</v>
      </c>
      <c r="D267" s="5" t="s">
        <v>539</v>
      </c>
      <c r="E267" s="3" t="s">
        <v>9</v>
      </c>
      <c r="F267" s="6">
        <v>0.743</v>
      </c>
      <c r="G267" s="6">
        <v>0.125</v>
      </c>
    </row>
    <row r="268">
      <c r="A268" s="3" t="b">
        <v>0</v>
      </c>
      <c r="B268" s="3">
        <v>2946.0</v>
      </c>
      <c r="C268" s="4" t="s">
        <v>540</v>
      </c>
      <c r="D268" s="5" t="s">
        <v>541</v>
      </c>
      <c r="E268" s="3" t="s">
        <v>9</v>
      </c>
      <c r="F268" s="6">
        <v>0.743</v>
      </c>
      <c r="G268" s="6">
        <v>0.125</v>
      </c>
    </row>
    <row r="269">
      <c r="A269" s="3" t="b">
        <v>0</v>
      </c>
      <c r="B269" s="3">
        <v>509.0</v>
      </c>
      <c r="C269" s="4" t="s">
        <v>542</v>
      </c>
      <c r="D269" s="5" t="s">
        <v>543</v>
      </c>
      <c r="E269" s="3" t="s">
        <v>9</v>
      </c>
      <c r="F269" s="6">
        <v>0.741</v>
      </c>
      <c r="G269" s="6">
        <v>0.5</v>
      </c>
    </row>
    <row r="270">
      <c r="A270" s="3" t="b">
        <v>0</v>
      </c>
      <c r="B270" s="3">
        <v>1957.0</v>
      </c>
      <c r="C270" s="4" t="s">
        <v>544</v>
      </c>
      <c r="D270" s="5" t="s">
        <v>545</v>
      </c>
      <c r="E270" s="3" t="s">
        <v>9</v>
      </c>
      <c r="F270" s="6">
        <v>0.741</v>
      </c>
      <c r="G270" s="6">
        <v>0.125</v>
      </c>
    </row>
    <row r="271">
      <c r="A271" s="3" t="b">
        <v>0</v>
      </c>
      <c r="B271" s="3">
        <v>500.0</v>
      </c>
      <c r="C271" s="4" t="s">
        <v>546</v>
      </c>
      <c r="D271" s="5" t="s">
        <v>547</v>
      </c>
      <c r="E271" s="3" t="s">
        <v>9</v>
      </c>
      <c r="F271" s="6">
        <v>0.739</v>
      </c>
      <c r="G271" s="6">
        <v>0.125</v>
      </c>
    </row>
    <row r="272">
      <c r="A272" s="3" t="b">
        <v>0</v>
      </c>
      <c r="B272" s="3">
        <v>182.0</v>
      </c>
      <c r="C272" s="4" t="s">
        <v>548</v>
      </c>
      <c r="D272" s="5" t="s">
        <v>549</v>
      </c>
      <c r="E272" s="3" t="s">
        <v>9</v>
      </c>
      <c r="F272" s="6">
        <v>0.738</v>
      </c>
      <c r="G272" s="6">
        <v>0.25</v>
      </c>
    </row>
    <row r="273">
      <c r="A273" s="3" t="b">
        <v>0</v>
      </c>
      <c r="B273" s="3">
        <v>977.0</v>
      </c>
      <c r="C273" s="4" t="s">
        <v>550</v>
      </c>
      <c r="D273" s="5" t="s">
        <v>551</v>
      </c>
      <c r="E273" s="3" t="s">
        <v>9</v>
      </c>
      <c r="F273" s="6">
        <v>0.738</v>
      </c>
      <c r="G273" s="6">
        <v>0.375</v>
      </c>
    </row>
    <row r="274">
      <c r="A274" s="3" t="b">
        <v>0</v>
      </c>
      <c r="B274" s="3">
        <v>2357.0</v>
      </c>
      <c r="C274" s="4" t="s">
        <v>552</v>
      </c>
      <c r="D274" s="5" t="s">
        <v>553</v>
      </c>
      <c r="E274" s="3" t="s">
        <v>9</v>
      </c>
      <c r="F274" s="6">
        <v>0.738</v>
      </c>
      <c r="G274" s="6">
        <v>0.125</v>
      </c>
    </row>
    <row r="275">
      <c r="A275" s="3" t="b">
        <v>0</v>
      </c>
      <c r="B275" s="3">
        <v>2389.0</v>
      </c>
      <c r="C275" s="4" t="s">
        <v>554</v>
      </c>
      <c r="D275" s="5" t="s">
        <v>555</v>
      </c>
      <c r="E275" s="3" t="s">
        <v>9</v>
      </c>
      <c r="F275" s="6">
        <v>0.736</v>
      </c>
      <c r="G275" s="6">
        <v>0.125</v>
      </c>
    </row>
    <row r="276">
      <c r="A276" s="3" t="b">
        <v>0</v>
      </c>
      <c r="B276" s="3">
        <v>2595.0</v>
      </c>
      <c r="C276" s="4" t="s">
        <v>556</v>
      </c>
      <c r="D276" s="5" t="s">
        <v>557</v>
      </c>
      <c r="E276" s="3" t="s">
        <v>9</v>
      </c>
      <c r="F276" s="6">
        <v>0.736</v>
      </c>
      <c r="G276" s="6">
        <v>0.125</v>
      </c>
    </row>
    <row r="277">
      <c r="A277" s="3" t="b">
        <v>0</v>
      </c>
      <c r="B277" s="3">
        <v>908.0</v>
      </c>
      <c r="C277" s="4" t="s">
        <v>558</v>
      </c>
      <c r="D277" s="5" t="s">
        <v>559</v>
      </c>
      <c r="E277" s="3" t="s">
        <v>9</v>
      </c>
      <c r="F277" s="6">
        <v>0.736</v>
      </c>
      <c r="G277" s="6">
        <v>0.125</v>
      </c>
    </row>
    <row r="278">
      <c r="A278" s="3" t="b">
        <v>0</v>
      </c>
      <c r="B278" s="3">
        <v>2578.0</v>
      </c>
      <c r="C278" s="4" t="s">
        <v>560</v>
      </c>
      <c r="D278" s="5" t="s">
        <v>561</v>
      </c>
      <c r="E278" s="3" t="s">
        <v>9</v>
      </c>
      <c r="F278" s="6">
        <v>0.735</v>
      </c>
      <c r="G278" s="6">
        <v>0.125</v>
      </c>
    </row>
    <row r="279">
      <c r="A279" s="3" t="b">
        <v>0</v>
      </c>
      <c r="B279" s="3">
        <v>3740.0</v>
      </c>
      <c r="C279" s="4" t="s">
        <v>562</v>
      </c>
      <c r="D279" s="5" t="s">
        <v>563</v>
      </c>
      <c r="E279" s="3" t="s">
        <v>9</v>
      </c>
      <c r="F279" s="6">
        <v>0.735</v>
      </c>
      <c r="G279" s="6">
        <v>0.125</v>
      </c>
    </row>
    <row r="280">
      <c r="A280" s="3" t="b">
        <v>0</v>
      </c>
      <c r="B280" s="3">
        <v>2689.0</v>
      </c>
      <c r="C280" s="4" t="s">
        <v>564</v>
      </c>
      <c r="D280" s="5" t="s">
        <v>565</v>
      </c>
      <c r="E280" s="3" t="s">
        <v>9</v>
      </c>
      <c r="F280" s="6">
        <v>0.734</v>
      </c>
      <c r="G280" s="6">
        <v>0.25</v>
      </c>
    </row>
    <row r="281">
      <c r="A281" s="3" t="b">
        <v>0</v>
      </c>
      <c r="B281" s="3">
        <v>2923.0</v>
      </c>
      <c r="C281" s="4" t="s">
        <v>566</v>
      </c>
      <c r="D281" s="5" t="s">
        <v>567</v>
      </c>
      <c r="E281" s="3" t="s">
        <v>9</v>
      </c>
      <c r="F281" s="6">
        <v>0.734</v>
      </c>
      <c r="G281" s="6">
        <v>0.25</v>
      </c>
    </row>
    <row r="282">
      <c r="A282" s="3" t="b">
        <v>0</v>
      </c>
      <c r="B282" s="3">
        <v>2057.0</v>
      </c>
      <c r="C282" s="4" t="s">
        <v>568</v>
      </c>
      <c r="D282" s="5" t="s">
        <v>569</v>
      </c>
      <c r="E282" s="3" t="s">
        <v>9</v>
      </c>
      <c r="F282" s="6">
        <v>0.733</v>
      </c>
      <c r="G282" s="6">
        <v>0.25</v>
      </c>
    </row>
    <row r="283">
      <c r="A283" s="3" t="b">
        <v>0</v>
      </c>
      <c r="B283" s="3">
        <v>2283.0</v>
      </c>
      <c r="C283" s="4" t="s">
        <v>570</v>
      </c>
      <c r="D283" s="5" t="s">
        <v>571</v>
      </c>
      <c r="E283" s="3" t="s">
        <v>9</v>
      </c>
      <c r="F283" s="6">
        <v>0.732</v>
      </c>
      <c r="G283" s="6">
        <v>0.25</v>
      </c>
    </row>
    <row r="284">
      <c r="A284" s="3" t="b">
        <v>0</v>
      </c>
      <c r="B284" s="3">
        <v>181.0</v>
      </c>
      <c r="C284" s="4" t="s">
        <v>572</v>
      </c>
      <c r="D284" s="5" t="s">
        <v>573</v>
      </c>
      <c r="E284" s="3" t="s">
        <v>9</v>
      </c>
      <c r="F284" s="6">
        <v>0.732</v>
      </c>
      <c r="G284" s="6">
        <v>0.375</v>
      </c>
    </row>
    <row r="285">
      <c r="A285" s="3" t="b">
        <v>0</v>
      </c>
      <c r="B285" s="3">
        <v>1047.0</v>
      </c>
      <c r="C285" s="4" t="s">
        <v>574</v>
      </c>
      <c r="D285" s="5" t="s">
        <v>575</v>
      </c>
      <c r="E285" s="3" t="s">
        <v>9</v>
      </c>
      <c r="F285" s="6">
        <v>0.732</v>
      </c>
      <c r="G285" s="6">
        <v>0.25</v>
      </c>
    </row>
    <row r="286">
      <c r="A286" s="3" t="b">
        <v>0</v>
      </c>
      <c r="B286" s="3">
        <v>3375.0</v>
      </c>
      <c r="C286" s="4" t="s">
        <v>576</v>
      </c>
      <c r="D286" s="5" t="s">
        <v>577</v>
      </c>
      <c r="E286" s="3" t="s">
        <v>9</v>
      </c>
      <c r="F286" s="6">
        <v>0.732</v>
      </c>
      <c r="G286" s="6">
        <v>0.125</v>
      </c>
    </row>
    <row r="287">
      <c r="A287" s="3" t="b">
        <v>0</v>
      </c>
      <c r="B287" s="3">
        <v>2062.0</v>
      </c>
      <c r="C287" s="4" t="s">
        <v>578</v>
      </c>
      <c r="D287" s="5" t="s">
        <v>579</v>
      </c>
      <c r="E287" s="3" t="s">
        <v>9</v>
      </c>
      <c r="F287" s="6">
        <v>0.732</v>
      </c>
      <c r="G287" s="6">
        <v>0.125</v>
      </c>
    </row>
    <row r="288">
      <c r="A288" s="3" t="b">
        <v>0</v>
      </c>
      <c r="B288" s="3">
        <v>965.0</v>
      </c>
      <c r="C288" s="4" t="s">
        <v>580</v>
      </c>
      <c r="D288" s="5" t="s">
        <v>581</v>
      </c>
      <c r="E288" s="3" t="s">
        <v>9</v>
      </c>
      <c r="F288" s="6">
        <v>0.731</v>
      </c>
      <c r="G288" s="6">
        <v>0.125</v>
      </c>
    </row>
    <row r="289">
      <c r="A289" s="3" t="b">
        <v>0</v>
      </c>
      <c r="B289" s="3">
        <v>3545.0</v>
      </c>
      <c r="C289" s="4" t="s">
        <v>582</v>
      </c>
      <c r="D289" s="5" t="s">
        <v>583</v>
      </c>
      <c r="E289" s="3" t="s">
        <v>9</v>
      </c>
      <c r="F289" s="6">
        <v>0.731</v>
      </c>
      <c r="G289" s="6">
        <v>0.125</v>
      </c>
    </row>
    <row r="290">
      <c r="A290" s="3" t="b">
        <v>0</v>
      </c>
      <c r="B290" s="3">
        <v>1114.0</v>
      </c>
      <c r="C290" s="4" t="s">
        <v>584</v>
      </c>
      <c r="D290" s="5" t="s">
        <v>585</v>
      </c>
      <c r="E290" s="3" t="s">
        <v>9</v>
      </c>
      <c r="F290" s="6">
        <v>0.73</v>
      </c>
      <c r="G290" s="6">
        <v>0.25</v>
      </c>
    </row>
    <row r="291">
      <c r="A291" s="3" t="b">
        <v>0</v>
      </c>
      <c r="B291" s="3">
        <v>584.0</v>
      </c>
      <c r="C291" s="4" t="s">
        <v>586</v>
      </c>
      <c r="D291" s="5" t="s">
        <v>587</v>
      </c>
      <c r="E291" s="3" t="s">
        <v>9</v>
      </c>
      <c r="F291" s="6">
        <v>0.729</v>
      </c>
      <c r="G291" s="6">
        <v>0.375</v>
      </c>
    </row>
    <row r="292">
      <c r="A292" s="3" t="b">
        <v>0</v>
      </c>
      <c r="B292" s="3">
        <v>821.0</v>
      </c>
      <c r="C292" s="4" t="s">
        <v>588</v>
      </c>
      <c r="D292" s="5" t="s">
        <v>589</v>
      </c>
      <c r="E292" s="3" t="s">
        <v>9</v>
      </c>
      <c r="F292" s="6">
        <v>0.728</v>
      </c>
      <c r="G292" s="6">
        <v>0.125</v>
      </c>
    </row>
    <row r="293">
      <c r="A293" s="3" t="b">
        <v>0</v>
      </c>
      <c r="B293" s="3">
        <v>2264.0</v>
      </c>
      <c r="C293" s="4" t="s">
        <v>590</v>
      </c>
      <c r="D293" s="5" t="s">
        <v>591</v>
      </c>
      <c r="E293" s="3" t="s">
        <v>9</v>
      </c>
      <c r="F293" s="6">
        <v>0.727</v>
      </c>
      <c r="G293" s="6">
        <v>0.125</v>
      </c>
    </row>
    <row r="294">
      <c r="A294" s="3" t="b">
        <v>0</v>
      </c>
      <c r="B294" s="3">
        <v>1582.0</v>
      </c>
      <c r="C294" s="4" t="s">
        <v>592</v>
      </c>
      <c r="D294" s="5" t="s">
        <v>593</v>
      </c>
      <c r="E294" s="3" t="s">
        <v>9</v>
      </c>
      <c r="F294" s="6">
        <v>0.727</v>
      </c>
      <c r="G294" s="6">
        <v>0.25</v>
      </c>
    </row>
    <row r="295">
      <c r="A295" s="3" t="b">
        <v>0</v>
      </c>
      <c r="B295" s="3">
        <v>2073.0</v>
      </c>
      <c r="C295" s="4" t="s">
        <v>594</v>
      </c>
      <c r="D295" s="5" t="s">
        <v>595</v>
      </c>
      <c r="E295" s="3" t="s">
        <v>9</v>
      </c>
      <c r="F295" s="6">
        <v>0.726</v>
      </c>
      <c r="G295" s="6">
        <v>0.25</v>
      </c>
    </row>
    <row r="296">
      <c r="A296" s="3" t="b">
        <v>0</v>
      </c>
      <c r="B296" s="3">
        <v>222.0</v>
      </c>
      <c r="C296" s="4" t="s">
        <v>596</v>
      </c>
      <c r="D296" s="5" t="s">
        <v>597</v>
      </c>
      <c r="E296" s="3" t="s">
        <v>9</v>
      </c>
      <c r="F296" s="6">
        <v>0.726</v>
      </c>
      <c r="G296" s="6">
        <v>0.25</v>
      </c>
    </row>
    <row r="297">
      <c r="A297" s="3" t="b">
        <v>0</v>
      </c>
      <c r="B297" s="3">
        <v>806.0</v>
      </c>
      <c r="C297" s="4" t="s">
        <v>598</v>
      </c>
      <c r="D297" s="5" t="s">
        <v>599</v>
      </c>
      <c r="E297" s="3" t="s">
        <v>9</v>
      </c>
      <c r="F297" s="6">
        <v>0.726</v>
      </c>
      <c r="G297" s="6">
        <v>0.125</v>
      </c>
    </row>
    <row r="298">
      <c r="A298" s="3" t="b">
        <v>0</v>
      </c>
      <c r="B298" s="3">
        <v>1518.0</v>
      </c>
      <c r="C298" s="4" t="s">
        <v>600</v>
      </c>
      <c r="D298" s="5" t="s">
        <v>601</v>
      </c>
      <c r="E298" s="3" t="s">
        <v>9</v>
      </c>
      <c r="F298" s="6">
        <v>0.726</v>
      </c>
      <c r="G298" s="6">
        <v>0.25</v>
      </c>
    </row>
    <row r="299">
      <c r="A299" s="3" t="b">
        <v>0</v>
      </c>
      <c r="B299" s="3">
        <v>2887.0</v>
      </c>
      <c r="C299" s="4" t="s">
        <v>602</v>
      </c>
      <c r="D299" s="5" t="s">
        <v>603</v>
      </c>
      <c r="E299" s="3" t="s">
        <v>9</v>
      </c>
      <c r="F299" s="6">
        <v>0.725</v>
      </c>
      <c r="G299" s="6">
        <v>0.125</v>
      </c>
    </row>
    <row r="300">
      <c r="A300" s="3" t="b">
        <v>0</v>
      </c>
      <c r="B300" s="3">
        <v>2022.0</v>
      </c>
      <c r="C300" s="4" t="s">
        <v>604</v>
      </c>
      <c r="D300" s="5" t="s">
        <v>605</v>
      </c>
      <c r="E300" s="3" t="s">
        <v>9</v>
      </c>
      <c r="F300" s="6">
        <v>0.722</v>
      </c>
      <c r="G300" s="6">
        <v>0.25</v>
      </c>
    </row>
    <row r="301">
      <c r="A301" s="3" t="b">
        <v>0</v>
      </c>
      <c r="B301" s="3">
        <v>303.0</v>
      </c>
      <c r="C301" s="4" t="s">
        <v>606</v>
      </c>
      <c r="D301" s="5" t="s">
        <v>607</v>
      </c>
      <c r="E301" s="3" t="s">
        <v>9</v>
      </c>
      <c r="F301" s="6">
        <v>0.722</v>
      </c>
      <c r="G301" s="6">
        <v>0.375</v>
      </c>
    </row>
    <row r="302">
      <c r="A302" s="3" t="b">
        <v>0</v>
      </c>
      <c r="B302" s="3">
        <v>1299.0</v>
      </c>
      <c r="C302" s="4" t="s">
        <v>608</v>
      </c>
      <c r="D302" s="5" t="s">
        <v>609</v>
      </c>
      <c r="E302" s="3" t="s">
        <v>9</v>
      </c>
      <c r="F302" s="6">
        <v>0.722</v>
      </c>
      <c r="G302" s="6">
        <v>0.125</v>
      </c>
    </row>
    <row r="303">
      <c r="A303" s="3" t="b">
        <v>0</v>
      </c>
      <c r="B303" s="3">
        <v>268.0</v>
      </c>
      <c r="C303" s="4" t="s">
        <v>610</v>
      </c>
      <c r="D303" s="5" t="s">
        <v>611</v>
      </c>
      <c r="E303" s="3" t="s">
        <v>9</v>
      </c>
      <c r="F303" s="6">
        <v>0.72</v>
      </c>
      <c r="G303" s="6">
        <v>0.5</v>
      </c>
    </row>
    <row r="304">
      <c r="A304" s="3" t="b">
        <v>0</v>
      </c>
      <c r="B304" s="3">
        <v>3330.0</v>
      </c>
      <c r="C304" s="4" t="s">
        <v>612</v>
      </c>
      <c r="D304" s="5" t="s">
        <v>613</v>
      </c>
      <c r="E304" s="3" t="s">
        <v>9</v>
      </c>
      <c r="F304" s="6">
        <v>0.72</v>
      </c>
      <c r="G304" s="6">
        <v>0.125</v>
      </c>
    </row>
    <row r="305">
      <c r="A305" s="3" t="b">
        <v>0</v>
      </c>
      <c r="B305" s="3">
        <v>1025.0</v>
      </c>
      <c r="C305" s="4" t="s">
        <v>614</v>
      </c>
      <c r="D305" s="5" t="s">
        <v>615</v>
      </c>
      <c r="E305" s="3" t="s">
        <v>9</v>
      </c>
      <c r="F305" s="6">
        <v>0.719</v>
      </c>
      <c r="G305" s="6">
        <v>0.25</v>
      </c>
    </row>
    <row r="306">
      <c r="A306" s="3" t="b">
        <v>0</v>
      </c>
      <c r="B306" s="3">
        <v>1619.0</v>
      </c>
      <c r="C306" s="4" t="s">
        <v>616</v>
      </c>
      <c r="D306" s="5" t="s">
        <v>617</v>
      </c>
      <c r="E306" s="3" t="s">
        <v>9</v>
      </c>
      <c r="F306" s="6">
        <v>0.718</v>
      </c>
      <c r="G306" s="6">
        <v>0.25</v>
      </c>
    </row>
    <row r="307">
      <c r="A307" s="3" t="b">
        <v>0</v>
      </c>
      <c r="B307" s="3">
        <v>1385.0</v>
      </c>
      <c r="C307" s="4" t="s">
        <v>618</v>
      </c>
      <c r="D307" s="5" t="s">
        <v>619</v>
      </c>
      <c r="E307" s="3" t="s">
        <v>9</v>
      </c>
      <c r="F307" s="6">
        <v>0.718</v>
      </c>
      <c r="G307" s="6">
        <v>0.125</v>
      </c>
    </row>
    <row r="308">
      <c r="A308" s="3" t="b">
        <v>0</v>
      </c>
      <c r="B308" s="3">
        <v>2078.0</v>
      </c>
      <c r="C308" s="4" t="s">
        <v>620</v>
      </c>
      <c r="D308" s="5" t="s">
        <v>621</v>
      </c>
      <c r="E308" s="3" t="s">
        <v>9</v>
      </c>
      <c r="F308" s="6">
        <v>0.718</v>
      </c>
      <c r="G308" s="6">
        <v>0.125</v>
      </c>
    </row>
    <row r="309">
      <c r="A309" s="3" t="b">
        <v>0</v>
      </c>
      <c r="B309" s="3">
        <v>999.0</v>
      </c>
      <c r="C309" s="4" t="s">
        <v>622</v>
      </c>
      <c r="D309" s="5" t="s">
        <v>623</v>
      </c>
      <c r="E309" s="3" t="s">
        <v>9</v>
      </c>
      <c r="F309" s="6">
        <v>0.718</v>
      </c>
      <c r="G309" s="6">
        <v>0.125</v>
      </c>
    </row>
    <row r="310">
      <c r="A310" s="3" t="b">
        <v>0</v>
      </c>
      <c r="B310" s="3">
        <v>183.0</v>
      </c>
      <c r="C310" s="4" t="s">
        <v>624</v>
      </c>
      <c r="D310" s="5" t="s">
        <v>625</v>
      </c>
      <c r="E310" s="3" t="s">
        <v>9</v>
      </c>
      <c r="F310" s="6">
        <v>0.718</v>
      </c>
      <c r="G310" s="6">
        <v>0.25</v>
      </c>
    </row>
    <row r="311">
      <c r="A311" s="3" t="b">
        <v>0</v>
      </c>
      <c r="B311" s="3">
        <v>812.0</v>
      </c>
      <c r="C311" s="4" t="s">
        <v>626</v>
      </c>
      <c r="D311" s="5" t="s">
        <v>627</v>
      </c>
      <c r="E311" s="3" t="s">
        <v>9</v>
      </c>
      <c r="F311" s="6">
        <v>0.716</v>
      </c>
      <c r="G311" s="6">
        <v>0.375</v>
      </c>
    </row>
    <row r="312">
      <c r="A312" s="3" t="b">
        <v>0</v>
      </c>
      <c r="B312" s="3">
        <v>1160.0</v>
      </c>
      <c r="C312" s="4" t="s">
        <v>628</v>
      </c>
      <c r="D312" s="5" t="s">
        <v>629</v>
      </c>
      <c r="E312" s="3" t="s">
        <v>9</v>
      </c>
      <c r="F312" s="6">
        <v>0.716</v>
      </c>
      <c r="G312" s="6">
        <v>0.125</v>
      </c>
    </row>
    <row r="313">
      <c r="A313" s="3" t="b">
        <v>0</v>
      </c>
      <c r="B313" s="3">
        <v>922.0</v>
      </c>
      <c r="C313" s="4" t="s">
        <v>630</v>
      </c>
      <c r="D313" s="5" t="s">
        <v>631</v>
      </c>
      <c r="E313" s="3" t="s">
        <v>9</v>
      </c>
      <c r="F313" s="6">
        <v>0.713</v>
      </c>
      <c r="G313" s="6">
        <v>0.125</v>
      </c>
    </row>
    <row r="314">
      <c r="A314" s="3" t="b">
        <v>0</v>
      </c>
      <c r="B314" s="3">
        <v>619.0</v>
      </c>
      <c r="C314" s="4" t="s">
        <v>632</v>
      </c>
      <c r="D314" s="5" t="s">
        <v>633</v>
      </c>
      <c r="E314" s="3" t="s">
        <v>9</v>
      </c>
      <c r="F314" s="6">
        <v>0.713</v>
      </c>
      <c r="G314" s="6">
        <v>0.125</v>
      </c>
    </row>
    <row r="315">
      <c r="A315" s="3" t="b">
        <v>0</v>
      </c>
      <c r="B315" s="3">
        <v>3396.0</v>
      </c>
      <c r="C315" s="4" t="s">
        <v>634</v>
      </c>
      <c r="D315" s="5" t="s">
        <v>635</v>
      </c>
      <c r="E315" s="3" t="s">
        <v>9</v>
      </c>
      <c r="F315" s="6">
        <v>0.713</v>
      </c>
      <c r="G315" s="6">
        <v>0.125</v>
      </c>
    </row>
    <row r="316">
      <c r="A316" s="3" t="b">
        <v>0</v>
      </c>
      <c r="B316" s="3">
        <v>575.0</v>
      </c>
      <c r="C316" s="4" t="s">
        <v>636</v>
      </c>
      <c r="D316" s="5" t="s">
        <v>637</v>
      </c>
      <c r="E316" s="3" t="s">
        <v>9</v>
      </c>
      <c r="F316" s="6">
        <v>0.712</v>
      </c>
      <c r="G316" s="6">
        <v>0.125</v>
      </c>
    </row>
    <row r="317">
      <c r="A317" s="3" t="b">
        <v>0</v>
      </c>
      <c r="B317" s="3">
        <v>1050.0</v>
      </c>
      <c r="C317" s="4" t="s">
        <v>638</v>
      </c>
      <c r="D317" s="5" t="s">
        <v>639</v>
      </c>
      <c r="E317" s="3" t="s">
        <v>9</v>
      </c>
      <c r="F317" s="6">
        <v>0.711</v>
      </c>
      <c r="G317" s="6">
        <v>0.125</v>
      </c>
    </row>
    <row r="318">
      <c r="A318" s="3" t="b">
        <v>0</v>
      </c>
      <c r="B318" s="3">
        <v>1331.0</v>
      </c>
      <c r="C318" s="4" t="s">
        <v>640</v>
      </c>
      <c r="D318" s="5" t="s">
        <v>641</v>
      </c>
      <c r="E318" s="3" t="s">
        <v>9</v>
      </c>
      <c r="F318" s="6">
        <v>0.709</v>
      </c>
      <c r="G318" s="6">
        <v>0.375</v>
      </c>
    </row>
    <row r="319">
      <c r="A319" s="3" t="b">
        <v>0</v>
      </c>
      <c r="B319" s="3">
        <v>3379.0</v>
      </c>
      <c r="C319" s="4" t="s">
        <v>642</v>
      </c>
      <c r="D319" s="5" t="s">
        <v>643</v>
      </c>
      <c r="E319" s="3" t="s">
        <v>9</v>
      </c>
      <c r="F319" s="6">
        <v>0.705</v>
      </c>
      <c r="G319" s="6">
        <v>0.125</v>
      </c>
    </row>
    <row r="320">
      <c r="A320" s="3" t="b">
        <v>0</v>
      </c>
      <c r="B320" s="3">
        <v>476.0</v>
      </c>
      <c r="C320" s="4" t="s">
        <v>644</v>
      </c>
      <c r="D320" s="5" t="s">
        <v>645</v>
      </c>
      <c r="E320" s="3" t="s">
        <v>9</v>
      </c>
      <c r="F320" s="6">
        <v>0.704</v>
      </c>
      <c r="G320" s="6">
        <v>0.125</v>
      </c>
    </row>
    <row r="321">
      <c r="A321" s="3" t="b">
        <v>0</v>
      </c>
      <c r="B321" s="3">
        <v>696.0</v>
      </c>
      <c r="C321" s="4" t="s">
        <v>646</v>
      </c>
      <c r="D321" s="5" t="s">
        <v>647</v>
      </c>
      <c r="E321" s="3" t="s">
        <v>9</v>
      </c>
      <c r="F321" s="6">
        <v>0.704</v>
      </c>
      <c r="G321" s="6">
        <v>0.125</v>
      </c>
    </row>
    <row r="322">
      <c r="A322" s="3" t="b">
        <v>0</v>
      </c>
      <c r="B322" s="3">
        <v>872.0</v>
      </c>
      <c r="C322" s="4" t="s">
        <v>648</v>
      </c>
      <c r="D322" s="5" t="s">
        <v>649</v>
      </c>
      <c r="E322" s="3" t="s">
        <v>9</v>
      </c>
      <c r="F322" s="6">
        <v>0.702</v>
      </c>
      <c r="G322" s="6">
        <v>0.125</v>
      </c>
    </row>
    <row r="323">
      <c r="A323" s="3" t="b">
        <v>0</v>
      </c>
      <c r="B323" s="3">
        <v>3477.0</v>
      </c>
      <c r="C323" s="4" t="s">
        <v>650</v>
      </c>
      <c r="D323" s="5" t="s">
        <v>651</v>
      </c>
      <c r="E323" s="3" t="s">
        <v>9</v>
      </c>
      <c r="F323" s="6">
        <v>0.702</v>
      </c>
      <c r="G323" s="6">
        <v>0.25</v>
      </c>
    </row>
    <row r="324">
      <c r="A324" s="3" t="b">
        <v>0</v>
      </c>
      <c r="B324" s="3">
        <v>1779.0</v>
      </c>
      <c r="C324" s="4" t="s">
        <v>652</v>
      </c>
      <c r="D324" s="5" t="s">
        <v>653</v>
      </c>
      <c r="E324" s="3" t="s">
        <v>9</v>
      </c>
      <c r="F324" s="6">
        <v>0.7</v>
      </c>
      <c r="G324" s="6">
        <v>0.125</v>
      </c>
    </row>
    <row r="325">
      <c r="A325" s="3" t="b">
        <v>0</v>
      </c>
      <c r="B325" s="3">
        <v>225.0</v>
      </c>
      <c r="C325" s="4" t="s">
        <v>654</v>
      </c>
      <c r="D325" s="5" t="s">
        <v>655</v>
      </c>
      <c r="E325" s="3" t="s">
        <v>9</v>
      </c>
      <c r="F325" s="6">
        <v>0.699</v>
      </c>
      <c r="G325" s="6">
        <v>0.375</v>
      </c>
    </row>
    <row r="326">
      <c r="A326" s="3" t="b">
        <v>0</v>
      </c>
      <c r="B326" s="3">
        <v>693.0</v>
      </c>
      <c r="C326" s="4" t="s">
        <v>656</v>
      </c>
      <c r="D326" s="5" t="s">
        <v>657</v>
      </c>
      <c r="E326" s="3" t="s">
        <v>9</v>
      </c>
      <c r="F326" s="6">
        <v>0.699</v>
      </c>
      <c r="G326" s="6">
        <v>0.125</v>
      </c>
    </row>
    <row r="327">
      <c r="A327" s="3" t="b">
        <v>0</v>
      </c>
      <c r="B327" s="3">
        <v>2273.0</v>
      </c>
      <c r="C327" s="4" t="s">
        <v>658</v>
      </c>
      <c r="D327" s="5" t="s">
        <v>659</v>
      </c>
      <c r="E327" s="3" t="s">
        <v>9</v>
      </c>
      <c r="F327" s="6">
        <v>0.699</v>
      </c>
      <c r="G327" s="6">
        <v>0.125</v>
      </c>
    </row>
    <row r="328">
      <c r="A328" s="3" t="b">
        <v>0</v>
      </c>
      <c r="B328" s="3">
        <v>232.0</v>
      </c>
      <c r="C328" s="4" t="s">
        <v>660</v>
      </c>
      <c r="D328" s="5" t="s">
        <v>661</v>
      </c>
      <c r="E328" s="3" t="s">
        <v>9</v>
      </c>
      <c r="F328" s="6">
        <v>0.698</v>
      </c>
      <c r="G328" s="6">
        <v>0.375</v>
      </c>
    </row>
    <row r="329">
      <c r="A329" s="3" t="b">
        <v>0</v>
      </c>
      <c r="B329" s="3">
        <v>1408.0</v>
      </c>
      <c r="C329" s="4" t="s">
        <v>662</v>
      </c>
      <c r="D329" s="5" t="s">
        <v>663</v>
      </c>
      <c r="E329" s="3" t="s">
        <v>9</v>
      </c>
      <c r="F329" s="6">
        <v>0.698</v>
      </c>
      <c r="G329" s="6">
        <v>0.125</v>
      </c>
    </row>
    <row r="330">
      <c r="A330" s="3" t="b">
        <v>0</v>
      </c>
      <c r="B330" s="3">
        <v>766.0</v>
      </c>
      <c r="C330" s="4" t="s">
        <v>664</v>
      </c>
      <c r="D330" s="5" t="s">
        <v>665</v>
      </c>
      <c r="E330" s="3" t="s">
        <v>9</v>
      </c>
      <c r="F330" s="6">
        <v>0.697</v>
      </c>
      <c r="G330" s="6">
        <v>0.25</v>
      </c>
    </row>
    <row r="331">
      <c r="A331" s="3" t="b">
        <v>0</v>
      </c>
      <c r="B331" s="3">
        <v>3452.0</v>
      </c>
      <c r="C331" s="4" t="s">
        <v>666</v>
      </c>
      <c r="D331" s="5" t="s">
        <v>667</v>
      </c>
      <c r="E331" s="3" t="s">
        <v>9</v>
      </c>
      <c r="F331" s="6">
        <v>0.697</v>
      </c>
      <c r="G331" s="6">
        <v>0.125</v>
      </c>
    </row>
    <row r="332">
      <c r="A332" s="3" t="b">
        <v>0</v>
      </c>
      <c r="B332" s="3">
        <v>3483.0</v>
      </c>
      <c r="C332" s="4" t="s">
        <v>668</v>
      </c>
      <c r="D332" s="5" t="s">
        <v>669</v>
      </c>
      <c r="E332" s="3" t="s">
        <v>9</v>
      </c>
      <c r="F332" s="6">
        <v>0.697</v>
      </c>
      <c r="G332" s="6">
        <v>0.125</v>
      </c>
    </row>
    <row r="333">
      <c r="A333" s="3" t="b">
        <v>0</v>
      </c>
      <c r="B333" s="3">
        <v>1729.0</v>
      </c>
      <c r="C333" s="4" t="s">
        <v>670</v>
      </c>
      <c r="D333" s="5" t="s">
        <v>671</v>
      </c>
      <c r="E333" s="3" t="s">
        <v>9</v>
      </c>
      <c r="F333" s="6">
        <v>0.696</v>
      </c>
      <c r="G333" s="6">
        <v>0.125</v>
      </c>
    </row>
    <row r="334">
      <c r="A334" s="3" t="b">
        <v>0</v>
      </c>
      <c r="B334" s="3">
        <v>1991.0</v>
      </c>
      <c r="C334" s="4" t="s">
        <v>672</v>
      </c>
      <c r="D334" s="5" t="s">
        <v>673</v>
      </c>
      <c r="E334" s="3" t="s">
        <v>9</v>
      </c>
      <c r="F334" s="6">
        <v>0.696</v>
      </c>
      <c r="G334" s="6">
        <v>0.125</v>
      </c>
    </row>
    <row r="335">
      <c r="A335" s="3" t="b">
        <v>0</v>
      </c>
      <c r="B335" s="3">
        <v>3536.0</v>
      </c>
      <c r="C335" s="4" t="s">
        <v>674</v>
      </c>
      <c r="D335" s="5" t="s">
        <v>675</v>
      </c>
      <c r="E335" s="3" t="s">
        <v>9</v>
      </c>
      <c r="F335" s="6">
        <v>0.694</v>
      </c>
      <c r="G335" s="6">
        <v>0.125</v>
      </c>
    </row>
    <row r="336">
      <c r="A336" s="3" t="b">
        <v>0</v>
      </c>
      <c r="B336" s="3">
        <v>1550.0</v>
      </c>
      <c r="C336" s="4" t="s">
        <v>676</v>
      </c>
      <c r="D336" s="5" t="s">
        <v>677</v>
      </c>
      <c r="E336" s="3" t="s">
        <v>9</v>
      </c>
      <c r="F336" s="6">
        <v>0.693</v>
      </c>
      <c r="G336" s="6">
        <v>0.125</v>
      </c>
    </row>
    <row r="337">
      <c r="A337" s="3" t="b">
        <v>0</v>
      </c>
      <c r="B337" s="3">
        <v>3206.0</v>
      </c>
      <c r="C337" s="4" t="s">
        <v>678</v>
      </c>
      <c r="D337" s="5" t="s">
        <v>679</v>
      </c>
      <c r="E337" s="3" t="s">
        <v>9</v>
      </c>
      <c r="F337" s="6">
        <v>0.691</v>
      </c>
      <c r="G337" s="6">
        <v>0.125</v>
      </c>
    </row>
    <row r="338">
      <c r="A338" s="3" t="b">
        <v>0</v>
      </c>
      <c r="B338" s="3">
        <v>258.0</v>
      </c>
      <c r="C338" s="4" t="s">
        <v>680</v>
      </c>
      <c r="D338" s="5" t="s">
        <v>681</v>
      </c>
      <c r="E338" s="3" t="s">
        <v>9</v>
      </c>
      <c r="F338" s="6">
        <v>0.689</v>
      </c>
      <c r="G338" s="6">
        <v>0.375</v>
      </c>
    </row>
    <row r="339">
      <c r="A339" s="3" t="b">
        <v>0</v>
      </c>
      <c r="B339" s="3">
        <v>2210.0</v>
      </c>
      <c r="C339" s="4" t="s">
        <v>682</v>
      </c>
      <c r="D339" s="5" t="s">
        <v>683</v>
      </c>
      <c r="E339" s="3" t="s">
        <v>9</v>
      </c>
      <c r="F339" s="6">
        <v>0.689</v>
      </c>
      <c r="G339" s="6">
        <v>0.125</v>
      </c>
    </row>
    <row r="340">
      <c r="A340" s="3" t="b">
        <v>0</v>
      </c>
      <c r="B340" s="3">
        <v>1502.0</v>
      </c>
      <c r="C340" s="4" t="s">
        <v>684</v>
      </c>
      <c r="D340" s="5" t="s">
        <v>685</v>
      </c>
      <c r="E340" s="3" t="s">
        <v>9</v>
      </c>
      <c r="F340" s="6">
        <v>0.689</v>
      </c>
      <c r="G340" s="6">
        <v>0.375</v>
      </c>
    </row>
    <row r="341">
      <c r="A341" s="3" t="b">
        <v>0</v>
      </c>
      <c r="B341" s="3">
        <v>1455.0</v>
      </c>
      <c r="C341" s="4" t="s">
        <v>686</v>
      </c>
      <c r="D341" s="5" t="s">
        <v>687</v>
      </c>
      <c r="E341" s="3" t="s">
        <v>9</v>
      </c>
      <c r="F341" s="6">
        <v>0.688</v>
      </c>
      <c r="G341" s="6">
        <v>0.125</v>
      </c>
    </row>
    <row r="342">
      <c r="A342" s="3" t="b">
        <v>0</v>
      </c>
      <c r="B342" s="3">
        <v>257.0</v>
      </c>
      <c r="C342" s="4" t="s">
        <v>688</v>
      </c>
      <c r="D342" s="5" t="s">
        <v>689</v>
      </c>
      <c r="E342" s="3" t="s">
        <v>9</v>
      </c>
      <c r="F342" s="6">
        <v>0.687</v>
      </c>
      <c r="G342" s="6">
        <v>0.375</v>
      </c>
    </row>
    <row r="343">
      <c r="A343" s="3" t="b">
        <v>0</v>
      </c>
      <c r="B343" s="3">
        <v>266.0</v>
      </c>
      <c r="C343" s="4" t="s">
        <v>690</v>
      </c>
      <c r="D343" s="5" t="s">
        <v>691</v>
      </c>
      <c r="E343" s="3" t="s">
        <v>9</v>
      </c>
      <c r="F343" s="6">
        <v>0.687</v>
      </c>
      <c r="G343" s="6">
        <v>0.25</v>
      </c>
    </row>
    <row r="344">
      <c r="A344" s="3" t="b">
        <v>0</v>
      </c>
      <c r="B344" s="3">
        <v>2379.0</v>
      </c>
      <c r="C344" s="4" t="s">
        <v>692</v>
      </c>
      <c r="D344" s="5" t="s">
        <v>693</v>
      </c>
      <c r="E344" s="3" t="s">
        <v>9</v>
      </c>
      <c r="F344" s="6">
        <v>0.687</v>
      </c>
      <c r="G344" s="6">
        <v>0.125</v>
      </c>
    </row>
    <row r="345">
      <c r="A345" s="3" t="b">
        <v>0</v>
      </c>
      <c r="B345" s="3">
        <v>1544.0</v>
      </c>
      <c r="C345" s="4" t="s">
        <v>694</v>
      </c>
      <c r="D345" s="5" t="s">
        <v>695</v>
      </c>
      <c r="E345" s="3" t="s">
        <v>9</v>
      </c>
      <c r="F345" s="6">
        <v>0.685</v>
      </c>
      <c r="G345" s="6">
        <v>0.25</v>
      </c>
    </row>
    <row r="346">
      <c r="A346" s="3" t="b">
        <v>0</v>
      </c>
      <c r="B346" s="3">
        <v>595.0</v>
      </c>
      <c r="C346" s="4" t="s">
        <v>696</v>
      </c>
      <c r="D346" s="5" t="s">
        <v>697</v>
      </c>
      <c r="E346" s="3" t="s">
        <v>9</v>
      </c>
      <c r="F346" s="6">
        <v>0.685</v>
      </c>
      <c r="G346" s="6">
        <v>0.5</v>
      </c>
    </row>
    <row r="347">
      <c r="A347" s="3" t="b">
        <v>0</v>
      </c>
      <c r="B347" s="3">
        <v>917.0</v>
      </c>
      <c r="C347" s="4" t="s">
        <v>698</v>
      </c>
      <c r="D347" s="5" t="s">
        <v>699</v>
      </c>
      <c r="E347" s="3" t="s">
        <v>9</v>
      </c>
      <c r="F347" s="6">
        <v>0.685</v>
      </c>
      <c r="G347" s="6">
        <v>0.25</v>
      </c>
    </row>
    <row r="348">
      <c r="A348" s="3" t="b">
        <v>0</v>
      </c>
      <c r="B348" s="3">
        <v>190.0</v>
      </c>
      <c r="C348" s="4" t="s">
        <v>700</v>
      </c>
      <c r="D348" s="5" t="s">
        <v>701</v>
      </c>
      <c r="E348" s="3" t="s">
        <v>9</v>
      </c>
      <c r="F348" s="6">
        <v>0.684</v>
      </c>
      <c r="G348" s="6">
        <v>0.25</v>
      </c>
    </row>
    <row r="349">
      <c r="A349" s="3" t="b">
        <v>0</v>
      </c>
      <c r="B349" s="3">
        <v>746.0</v>
      </c>
      <c r="C349" s="4" t="s">
        <v>702</v>
      </c>
      <c r="D349" s="5" t="s">
        <v>703</v>
      </c>
      <c r="E349" s="3" t="s">
        <v>9</v>
      </c>
      <c r="F349" s="6">
        <v>0.683</v>
      </c>
      <c r="G349" s="6">
        <v>0.375</v>
      </c>
    </row>
    <row r="350">
      <c r="A350" s="3" t="b">
        <v>0</v>
      </c>
      <c r="B350" s="3">
        <v>21.0</v>
      </c>
      <c r="C350" s="4" t="s">
        <v>704</v>
      </c>
      <c r="D350" s="5" t="s">
        <v>705</v>
      </c>
      <c r="E350" s="3" t="s">
        <v>9</v>
      </c>
      <c r="F350" s="6">
        <v>0.683</v>
      </c>
      <c r="G350" s="6">
        <v>0.625</v>
      </c>
    </row>
    <row r="351">
      <c r="A351" s="3" t="b">
        <v>0</v>
      </c>
      <c r="B351" s="3">
        <v>733.0</v>
      </c>
      <c r="C351" s="4" t="s">
        <v>706</v>
      </c>
      <c r="D351" s="5" t="s">
        <v>707</v>
      </c>
      <c r="E351" s="3" t="s">
        <v>9</v>
      </c>
      <c r="F351" s="6">
        <v>0.683</v>
      </c>
      <c r="G351" s="6">
        <v>0.25</v>
      </c>
    </row>
    <row r="352">
      <c r="A352" s="3" t="b">
        <v>0</v>
      </c>
      <c r="B352" s="3">
        <v>1886.0</v>
      </c>
      <c r="C352" s="4" t="s">
        <v>708</v>
      </c>
      <c r="D352" s="5" t="s">
        <v>709</v>
      </c>
      <c r="E352" s="3" t="s">
        <v>9</v>
      </c>
      <c r="F352" s="6">
        <v>0.683</v>
      </c>
      <c r="G352" s="6">
        <v>0.125</v>
      </c>
    </row>
    <row r="353">
      <c r="A353" s="3" t="b">
        <v>0</v>
      </c>
      <c r="B353" s="3">
        <v>3354.0</v>
      </c>
      <c r="C353" s="4" t="s">
        <v>710</v>
      </c>
      <c r="D353" s="5" t="s">
        <v>711</v>
      </c>
      <c r="E353" s="3" t="s">
        <v>9</v>
      </c>
      <c r="F353" s="6">
        <v>0.683</v>
      </c>
      <c r="G353" s="6">
        <v>0.125</v>
      </c>
    </row>
    <row r="354">
      <c r="A354" s="3" t="b">
        <v>0</v>
      </c>
      <c r="B354" s="3">
        <v>242.0</v>
      </c>
      <c r="C354" s="4" t="s">
        <v>712</v>
      </c>
      <c r="D354" s="5" t="s">
        <v>713</v>
      </c>
      <c r="E354" s="3" t="s">
        <v>9</v>
      </c>
      <c r="F354" s="6">
        <v>0.681</v>
      </c>
      <c r="G354" s="6">
        <v>0.5</v>
      </c>
    </row>
    <row r="355">
      <c r="A355" s="3" t="b">
        <v>0</v>
      </c>
      <c r="B355" s="3">
        <v>800.0</v>
      </c>
      <c r="C355" s="4" t="s">
        <v>714</v>
      </c>
      <c r="D355" s="5" t="s">
        <v>715</v>
      </c>
      <c r="E355" s="3" t="s">
        <v>9</v>
      </c>
      <c r="F355" s="6">
        <v>0.68</v>
      </c>
      <c r="G355" s="6">
        <v>0.25</v>
      </c>
    </row>
    <row r="356">
      <c r="A356" s="3" t="b">
        <v>0</v>
      </c>
      <c r="B356" s="3">
        <v>705.0</v>
      </c>
      <c r="C356" s="4" t="s">
        <v>716</v>
      </c>
      <c r="D356" s="5" t="s">
        <v>717</v>
      </c>
      <c r="E356" s="3" t="s">
        <v>9</v>
      </c>
      <c r="F356" s="6">
        <v>0.68</v>
      </c>
      <c r="G356" s="6">
        <v>0.125</v>
      </c>
    </row>
    <row r="357">
      <c r="A357" s="3" t="b">
        <v>0</v>
      </c>
      <c r="B357" s="3">
        <v>929.0</v>
      </c>
      <c r="C357" s="4" t="s">
        <v>718</v>
      </c>
      <c r="D357" s="5" t="s">
        <v>719</v>
      </c>
      <c r="E357" s="3" t="s">
        <v>9</v>
      </c>
      <c r="F357" s="6">
        <v>0.679</v>
      </c>
      <c r="G357" s="6">
        <v>0.25</v>
      </c>
    </row>
    <row r="358">
      <c r="A358" s="3" t="b">
        <v>0</v>
      </c>
      <c r="B358" s="3">
        <v>171.0</v>
      </c>
      <c r="C358" s="4" t="s">
        <v>720</v>
      </c>
      <c r="D358" s="5" t="s">
        <v>721</v>
      </c>
      <c r="E358" s="3" t="s">
        <v>9</v>
      </c>
      <c r="F358" s="6">
        <v>0.678</v>
      </c>
      <c r="G358" s="6">
        <v>0.125</v>
      </c>
    </row>
    <row r="359">
      <c r="A359" s="3" t="b">
        <v>0</v>
      </c>
      <c r="B359" s="3">
        <v>1581.0</v>
      </c>
      <c r="C359" s="4" t="s">
        <v>722</v>
      </c>
      <c r="D359" s="5" t="s">
        <v>723</v>
      </c>
      <c r="E359" s="3" t="s">
        <v>9</v>
      </c>
      <c r="F359" s="6">
        <v>0.677</v>
      </c>
      <c r="G359" s="6">
        <v>0.375</v>
      </c>
    </row>
    <row r="360">
      <c r="A360" s="3" t="b">
        <v>0</v>
      </c>
      <c r="B360" s="3">
        <v>119.0</v>
      </c>
      <c r="C360" s="4" t="s">
        <v>724</v>
      </c>
      <c r="D360" s="5" t="s">
        <v>725</v>
      </c>
      <c r="E360" s="3" t="s">
        <v>9</v>
      </c>
      <c r="F360" s="6">
        <v>0.675</v>
      </c>
      <c r="G360" s="6">
        <v>0.25</v>
      </c>
    </row>
    <row r="361">
      <c r="A361" s="3" t="b">
        <v>0</v>
      </c>
      <c r="B361" s="3">
        <v>1903.0</v>
      </c>
      <c r="C361" s="4" t="s">
        <v>726</v>
      </c>
      <c r="D361" s="5" t="s">
        <v>727</v>
      </c>
      <c r="E361" s="3" t="s">
        <v>9</v>
      </c>
      <c r="F361" s="6">
        <v>0.674</v>
      </c>
      <c r="G361" s="6">
        <v>0.25</v>
      </c>
    </row>
    <row r="362">
      <c r="A362" s="3" t="b">
        <v>0</v>
      </c>
      <c r="B362" s="3">
        <v>100.0</v>
      </c>
      <c r="C362" s="4" t="s">
        <v>728</v>
      </c>
      <c r="D362" s="5" t="s">
        <v>729</v>
      </c>
      <c r="E362" s="3" t="s">
        <v>9</v>
      </c>
      <c r="F362" s="6">
        <v>0.671</v>
      </c>
      <c r="G362" s="6">
        <v>0.5</v>
      </c>
    </row>
    <row r="363">
      <c r="A363" s="3" t="b">
        <v>0</v>
      </c>
      <c r="B363" s="3">
        <v>3120.0</v>
      </c>
      <c r="C363" s="4" t="s">
        <v>730</v>
      </c>
      <c r="D363" s="5" t="s">
        <v>731</v>
      </c>
      <c r="E363" s="3" t="s">
        <v>9</v>
      </c>
      <c r="F363" s="6">
        <v>0.671</v>
      </c>
      <c r="G363" s="6">
        <v>0.125</v>
      </c>
    </row>
    <row r="364">
      <c r="A364" s="3" t="b">
        <v>0</v>
      </c>
      <c r="B364" s="3">
        <v>3014.0</v>
      </c>
      <c r="C364" s="4" t="s">
        <v>732</v>
      </c>
      <c r="D364" s="5" t="s">
        <v>733</v>
      </c>
      <c r="E364" s="3" t="s">
        <v>9</v>
      </c>
      <c r="F364" s="6">
        <v>0.671</v>
      </c>
      <c r="G364" s="6">
        <v>0.125</v>
      </c>
    </row>
    <row r="365">
      <c r="A365" s="3" t="b">
        <v>0</v>
      </c>
      <c r="B365" s="3">
        <v>1608.0</v>
      </c>
      <c r="C365" s="4" t="s">
        <v>734</v>
      </c>
      <c r="D365" s="5" t="s">
        <v>735</v>
      </c>
      <c r="E365" s="3" t="s">
        <v>9</v>
      </c>
      <c r="F365" s="6">
        <v>0.668</v>
      </c>
      <c r="G365" s="6">
        <v>0.25</v>
      </c>
    </row>
    <row r="366">
      <c r="A366" s="3" t="b">
        <v>0</v>
      </c>
      <c r="B366" s="3">
        <v>1661.0</v>
      </c>
      <c r="C366" s="4" t="s">
        <v>736</v>
      </c>
      <c r="D366" s="5" t="s">
        <v>737</v>
      </c>
      <c r="E366" s="3" t="s">
        <v>9</v>
      </c>
      <c r="F366" s="6">
        <v>0.668</v>
      </c>
      <c r="G366" s="6">
        <v>0.375</v>
      </c>
    </row>
    <row r="367">
      <c r="A367" s="3" t="b">
        <v>0</v>
      </c>
      <c r="B367" s="3">
        <v>1075.0</v>
      </c>
      <c r="C367" s="4" t="s">
        <v>738</v>
      </c>
      <c r="D367" s="5" t="s">
        <v>739</v>
      </c>
      <c r="E367" s="3" t="s">
        <v>9</v>
      </c>
      <c r="F367" s="6">
        <v>0.668</v>
      </c>
      <c r="G367" s="6">
        <v>0.25</v>
      </c>
    </row>
    <row r="368">
      <c r="A368" s="3" t="b">
        <v>0</v>
      </c>
      <c r="B368" s="3">
        <v>2319.0</v>
      </c>
      <c r="C368" s="4" t="s">
        <v>740</v>
      </c>
      <c r="D368" s="5" t="s">
        <v>741</v>
      </c>
      <c r="E368" s="3" t="s">
        <v>9</v>
      </c>
      <c r="F368" s="6">
        <v>0.667</v>
      </c>
      <c r="G368" s="6">
        <v>0.125</v>
      </c>
    </row>
    <row r="369">
      <c r="A369" s="3" t="b">
        <v>0</v>
      </c>
      <c r="B369" s="3">
        <v>796.0</v>
      </c>
      <c r="C369" s="4" t="s">
        <v>742</v>
      </c>
      <c r="D369" s="5" t="s">
        <v>743</v>
      </c>
      <c r="E369" s="3" t="s">
        <v>9</v>
      </c>
      <c r="F369" s="6">
        <v>0.666</v>
      </c>
      <c r="G369" s="6">
        <v>0.375</v>
      </c>
    </row>
    <row r="370">
      <c r="A370" s="3" t="b">
        <v>0</v>
      </c>
      <c r="B370" s="3">
        <v>2016.0</v>
      </c>
      <c r="C370" s="4" t="s">
        <v>744</v>
      </c>
      <c r="D370" s="5" t="s">
        <v>745</v>
      </c>
      <c r="E370" s="3" t="s">
        <v>9</v>
      </c>
      <c r="F370" s="6">
        <v>0.666</v>
      </c>
      <c r="G370" s="6">
        <v>0.125</v>
      </c>
    </row>
    <row r="371">
      <c r="A371" s="3" t="b">
        <v>0</v>
      </c>
      <c r="B371" s="3">
        <v>13.0</v>
      </c>
      <c r="C371" s="4" t="s">
        <v>746</v>
      </c>
      <c r="D371" s="5" t="s">
        <v>747</v>
      </c>
      <c r="E371" s="3" t="s">
        <v>9</v>
      </c>
      <c r="F371" s="6">
        <v>0.666</v>
      </c>
      <c r="G371" s="6">
        <v>0.625</v>
      </c>
    </row>
    <row r="372">
      <c r="A372" s="3" t="b">
        <v>0</v>
      </c>
      <c r="B372" s="3">
        <v>706.0</v>
      </c>
      <c r="C372" s="4" t="s">
        <v>748</v>
      </c>
      <c r="D372" s="5" t="s">
        <v>749</v>
      </c>
      <c r="E372" s="3" t="s">
        <v>9</v>
      </c>
      <c r="F372" s="6">
        <v>0.666</v>
      </c>
      <c r="G372" s="6">
        <v>0.125</v>
      </c>
    </row>
    <row r="373">
      <c r="A373" s="3" t="b">
        <v>0</v>
      </c>
      <c r="B373" s="3">
        <v>1046.0</v>
      </c>
      <c r="C373" s="4" t="s">
        <v>750</v>
      </c>
      <c r="D373" s="5" t="s">
        <v>751</v>
      </c>
      <c r="E373" s="3" t="s">
        <v>9</v>
      </c>
      <c r="F373" s="6">
        <v>0.665</v>
      </c>
      <c r="G373" s="6">
        <v>0.25</v>
      </c>
    </row>
    <row r="374">
      <c r="A374" s="3" t="b">
        <v>0</v>
      </c>
      <c r="B374" s="3">
        <v>2224.0</v>
      </c>
      <c r="C374" s="4" t="s">
        <v>752</v>
      </c>
      <c r="D374" s="5" t="s">
        <v>753</v>
      </c>
      <c r="E374" s="3" t="s">
        <v>9</v>
      </c>
      <c r="F374" s="6">
        <v>0.664</v>
      </c>
      <c r="G374" s="6">
        <v>0.25</v>
      </c>
    </row>
    <row r="375">
      <c r="A375" s="3" t="b">
        <v>0</v>
      </c>
      <c r="B375" s="3">
        <v>1984.0</v>
      </c>
      <c r="C375" s="4" t="s">
        <v>754</v>
      </c>
      <c r="D375" s="5" t="s">
        <v>755</v>
      </c>
      <c r="E375" s="3" t="s">
        <v>9</v>
      </c>
      <c r="F375" s="6">
        <v>0.663</v>
      </c>
      <c r="G375" s="6">
        <v>0.125</v>
      </c>
    </row>
    <row r="376">
      <c r="A376" s="3" t="b">
        <v>0</v>
      </c>
      <c r="B376" s="3">
        <v>169.0</v>
      </c>
      <c r="C376" s="4" t="s">
        <v>756</v>
      </c>
      <c r="D376" s="5" t="s">
        <v>757</v>
      </c>
      <c r="E376" s="3" t="s">
        <v>9</v>
      </c>
      <c r="F376" s="6">
        <v>0.663</v>
      </c>
      <c r="G376" s="6">
        <v>0.625</v>
      </c>
    </row>
    <row r="377">
      <c r="A377" s="3" t="b">
        <v>0</v>
      </c>
      <c r="B377" s="3">
        <v>1800.0</v>
      </c>
      <c r="C377" s="4" t="s">
        <v>758</v>
      </c>
      <c r="D377" s="5" t="s">
        <v>759</v>
      </c>
      <c r="E377" s="3" t="s">
        <v>9</v>
      </c>
      <c r="F377" s="6">
        <v>0.663</v>
      </c>
      <c r="G377" s="6">
        <v>0.125</v>
      </c>
    </row>
    <row r="378">
      <c r="A378" s="3" t="b">
        <v>0</v>
      </c>
      <c r="B378" s="3">
        <v>196.0</v>
      </c>
      <c r="C378" s="4" t="s">
        <v>760</v>
      </c>
      <c r="D378" s="5" t="s">
        <v>761</v>
      </c>
      <c r="E378" s="3" t="s">
        <v>9</v>
      </c>
      <c r="F378" s="6">
        <v>0.66</v>
      </c>
      <c r="G378" s="6">
        <v>0.25</v>
      </c>
    </row>
    <row r="379">
      <c r="A379" s="3" t="b">
        <v>0</v>
      </c>
      <c r="B379" s="3">
        <v>383.0</v>
      </c>
      <c r="C379" s="4" t="s">
        <v>762</v>
      </c>
      <c r="D379" s="5" t="s">
        <v>763</v>
      </c>
      <c r="E379" s="3" t="s">
        <v>9</v>
      </c>
      <c r="F379" s="6">
        <v>0.66</v>
      </c>
      <c r="G379" s="6">
        <v>0.375</v>
      </c>
    </row>
    <row r="380">
      <c r="A380" s="3" t="b">
        <v>0</v>
      </c>
      <c r="B380" s="3">
        <v>607.0</v>
      </c>
      <c r="C380" s="4" t="s">
        <v>764</v>
      </c>
      <c r="D380" s="5" t="s">
        <v>765</v>
      </c>
      <c r="E380" s="3" t="s">
        <v>9</v>
      </c>
      <c r="F380" s="6">
        <v>0.66</v>
      </c>
      <c r="G380" s="6">
        <v>0.125</v>
      </c>
    </row>
    <row r="381">
      <c r="A381" s="3" t="b">
        <v>0</v>
      </c>
      <c r="B381" s="3">
        <v>1708.0</v>
      </c>
      <c r="C381" s="4" t="s">
        <v>766</v>
      </c>
      <c r="D381" s="5" t="s">
        <v>767</v>
      </c>
      <c r="E381" s="3" t="s">
        <v>9</v>
      </c>
      <c r="F381" s="6">
        <v>0.658</v>
      </c>
      <c r="G381" s="6">
        <v>0.25</v>
      </c>
    </row>
    <row r="382">
      <c r="A382" s="3" t="b">
        <v>0</v>
      </c>
      <c r="B382" s="3">
        <v>3803.0</v>
      </c>
      <c r="C382" s="4" t="s">
        <v>768</v>
      </c>
      <c r="D382" s="5" t="s">
        <v>769</v>
      </c>
      <c r="E382" s="3" t="s">
        <v>9</v>
      </c>
      <c r="F382" s="6">
        <v>0.657</v>
      </c>
      <c r="G382" s="6">
        <v>0.125</v>
      </c>
    </row>
    <row r="383">
      <c r="A383" s="3" t="b">
        <v>0</v>
      </c>
      <c r="B383" s="3">
        <v>387.0</v>
      </c>
      <c r="C383" s="4" t="s">
        <v>770</v>
      </c>
      <c r="D383" s="5" t="s">
        <v>771</v>
      </c>
      <c r="E383" s="3" t="s">
        <v>9</v>
      </c>
      <c r="F383" s="6">
        <v>0.655</v>
      </c>
      <c r="G383" s="6">
        <v>0.375</v>
      </c>
    </row>
    <row r="384">
      <c r="A384" s="3" t="b">
        <v>0</v>
      </c>
      <c r="B384" s="3">
        <v>401.0</v>
      </c>
      <c r="C384" s="4" t="s">
        <v>772</v>
      </c>
      <c r="D384" s="5" t="s">
        <v>773</v>
      </c>
      <c r="E384" s="3" t="s">
        <v>9</v>
      </c>
      <c r="F384" s="6">
        <v>0.655</v>
      </c>
      <c r="G384" s="6">
        <v>0.25</v>
      </c>
    </row>
    <row r="385">
      <c r="A385" s="3" t="b">
        <v>0</v>
      </c>
      <c r="B385" s="3">
        <v>543.0</v>
      </c>
      <c r="C385" s="4" t="s">
        <v>774</v>
      </c>
      <c r="D385" s="5" t="s">
        <v>775</v>
      </c>
      <c r="E385" s="3" t="s">
        <v>9</v>
      </c>
      <c r="F385" s="6">
        <v>0.655</v>
      </c>
      <c r="G385" s="6">
        <v>0.5</v>
      </c>
    </row>
    <row r="386">
      <c r="A386" s="3" t="b">
        <v>0</v>
      </c>
      <c r="B386" s="3">
        <v>2231.0</v>
      </c>
      <c r="C386" s="4" t="s">
        <v>776</v>
      </c>
      <c r="D386" s="5" t="s">
        <v>777</v>
      </c>
      <c r="E386" s="3" t="s">
        <v>9</v>
      </c>
      <c r="F386" s="6">
        <v>0.654</v>
      </c>
      <c r="G386" s="6">
        <v>0.125</v>
      </c>
    </row>
    <row r="387">
      <c r="A387" s="3" t="b">
        <v>0</v>
      </c>
      <c r="B387" s="3">
        <v>3417.0</v>
      </c>
      <c r="C387" s="4" t="s">
        <v>778</v>
      </c>
      <c r="D387" s="5" t="s">
        <v>779</v>
      </c>
      <c r="E387" s="3" t="s">
        <v>9</v>
      </c>
      <c r="F387" s="6">
        <v>0.653</v>
      </c>
      <c r="G387" s="6">
        <v>0.125</v>
      </c>
    </row>
    <row r="388">
      <c r="A388" s="3" t="b">
        <v>0</v>
      </c>
      <c r="B388" s="3">
        <v>485.0</v>
      </c>
      <c r="C388" s="4" t="s">
        <v>780</v>
      </c>
      <c r="D388" s="5" t="s">
        <v>781</v>
      </c>
      <c r="E388" s="3" t="s">
        <v>9</v>
      </c>
      <c r="F388" s="6">
        <v>0.652</v>
      </c>
      <c r="G388" s="6">
        <v>0.5</v>
      </c>
    </row>
    <row r="389">
      <c r="A389" s="3" t="b">
        <v>0</v>
      </c>
      <c r="B389" s="3">
        <v>3507.0</v>
      </c>
      <c r="C389" s="4" t="s">
        <v>782</v>
      </c>
      <c r="D389" s="5" t="s">
        <v>783</v>
      </c>
      <c r="E389" s="3" t="s">
        <v>9</v>
      </c>
      <c r="F389" s="6">
        <v>0.652</v>
      </c>
      <c r="G389" s="6">
        <v>0.25</v>
      </c>
    </row>
    <row r="390">
      <c r="A390" s="3" t="b">
        <v>0</v>
      </c>
      <c r="B390" s="3">
        <v>293.0</v>
      </c>
      <c r="C390" s="4" t="s">
        <v>784</v>
      </c>
      <c r="D390" s="5" t="s">
        <v>785</v>
      </c>
      <c r="E390" s="3" t="s">
        <v>9</v>
      </c>
      <c r="F390" s="6">
        <v>0.651</v>
      </c>
      <c r="G390" s="6">
        <v>0.25</v>
      </c>
    </row>
    <row r="391">
      <c r="A391" s="3" t="b">
        <v>0</v>
      </c>
      <c r="B391" s="3">
        <v>1422.0</v>
      </c>
      <c r="C391" s="4" t="s">
        <v>786</v>
      </c>
      <c r="D391" s="5" t="s">
        <v>787</v>
      </c>
      <c r="E391" s="3" t="s">
        <v>9</v>
      </c>
      <c r="F391" s="6">
        <v>0.65</v>
      </c>
      <c r="G391" s="6">
        <v>0.375</v>
      </c>
    </row>
    <row r="392">
      <c r="A392" s="3" t="b">
        <v>0</v>
      </c>
      <c r="B392" s="3">
        <v>888.0</v>
      </c>
      <c r="C392" s="4" t="s">
        <v>788</v>
      </c>
      <c r="D392" s="5" t="s">
        <v>789</v>
      </c>
      <c r="E392" s="3" t="s">
        <v>9</v>
      </c>
      <c r="F392" s="6">
        <v>0.65</v>
      </c>
      <c r="G392" s="6">
        <v>0.25</v>
      </c>
    </row>
    <row r="393">
      <c r="A393" s="3" t="b">
        <v>0</v>
      </c>
      <c r="B393" s="3">
        <v>566.0</v>
      </c>
      <c r="C393" s="4" t="s">
        <v>790</v>
      </c>
      <c r="D393" s="5" t="s">
        <v>791</v>
      </c>
      <c r="E393" s="3" t="s">
        <v>9</v>
      </c>
      <c r="F393" s="6">
        <v>0.65</v>
      </c>
      <c r="G393" s="6">
        <v>0.125</v>
      </c>
    </row>
    <row r="394">
      <c r="A394" s="3" t="b">
        <v>0</v>
      </c>
      <c r="B394" s="3">
        <v>3105.0</v>
      </c>
      <c r="C394" s="4" t="s">
        <v>792</v>
      </c>
      <c r="D394" s="5" t="s">
        <v>793</v>
      </c>
      <c r="E394" s="3" t="s">
        <v>9</v>
      </c>
      <c r="F394" s="6">
        <v>0.649</v>
      </c>
      <c r="G394" s="6">
        <v>0.125</v>
      </c>
    </row>
    <row r="395">
      <c r="A395" s="3" t="b">
        <v>0</v>
      </c>
      <c r="B395" s="3">
        <v>3606.0</v>
      </c>
      <c r="C395" s="4" t="s">
        <v>794</v>
      </c>
      <c r="D395" s="5" t="s">
        <v>795</v>
      </c>
      <c r="E395" s="3" t="s">
        <v>9</v>
      </c>
      <c r="F395" s="6">
        <v>0.648</v>
      </c>
      <c r="G395" s="6">
        <v>0.125</v>
      </c>
    </row>
    <row r="396">
      <c r="A396" s="3" t="b">
        <v>0</v>
      </c>
      <c r="B396" s="3">
        <v>1413.0</v>
      </c>
      <c r="C396" s="4" t="s">
        <v>796</v>
      </c>
      <c r="D396" s="5" t="s">
        <v>797</v>
      </c>
      <c r="E396" s="3" t="s">
        <v>9</v>
      </c>
      <c r="F396" s="6">
        <v>0.647</v>
      </c>
      <c r="G396" s="6">
        <v>0.125</v>
      </c>
    </row>
    <row r="397">
      <c r="A397" s="3" t="b">
        <v>0</v>
      </c>
      <c r="B397" s="3">
        <v>594.0</v>
      </c>
      <c r="C397" s="4" t="s">
        <v>798</v>
      </c>
      <c r="D397" s="5" t="s">
        <v>799</v>
      </c>
      <c r="E397" s="3" t="s">
        <v>9</v>
      </c>
      <c r="F397" s="6">
        <v>0.647</v>
      </c>
      <c r="G397" s="6">
        <v>0.25</v>
      </c>
    </row>
    <row r="398">
      <c r="A398" s="3" t="b">
        <v>0</v>
      </c>
      <c r="B398" s="3">
        <v>1995.0</v>
      </c>
      <c r="C398" s="4" t="s">
        <v>800</v>
      </c>
      <c r="D398" s="5" t="s">
        <v>801</v>
      </c>
      <c r="E398" s="3" t="s">
        <v>9</v>
      </c>
      <c r="F398" s="6">
        <v>0.647</v>
      </c>
      <c r="G398" s="6">
        <v>0.125</v>
      </c>
    </row>
    <row r="399">
      <c r="A399" s="3" t="b">
        <v>0</v>
      </c>
      <c r="B399" s="3">
        <v>1848.0</v>
      </c>
      <c r="C399" s="4" t="s">
        <v>802</v>
      </c>
      <c r="D399" s="5" t="s">
        <v>803</v>
      </c>
      <c r="E399" s="3" t="s">
        <v>9</v>
      </c>
      <c r="F399" s="6">
        <v>0.645</v>
      </c>
      <c r="G399" s="6">
        <v>0.125</v>
      </c>
    </row>
    <row r="400">
      <c r="A400" s="3" t="b">
        <v>0</v>
      </c>
      <c r="B400" s="3">
        <v>217.0</v>
      </c>
      <c r="C400" s="4" t="s">
        <v>804</v>
      </c>
      <c r="D400" s="5" t="s">
        <v>805</v>
      </c>
      <c r="E400" s="3" t="s">
        <v>9</v>
      </c>
      <c r="F400" s="6">
        <v>0.644</v>
      </c>
      <c r="G400" s="6">
        <v>0.5</v>
      </c>
    </row>
    <row r="401">
      <c r="A401" s="3" t="b">
        <v>0</v>
      </c>
      <c r="B401" s="3">
        <v>586.0</v>
      </c>
      <c r="C401" s="4" t="s">
        <v>806</v>
      </c>
      <c r="D401" s="5" t="s">
        <v>807</v>
      </c>
      <c r="E401" s="3" t="s">
        <v>9</v>
      </c>
      <c r="F401" s="6">
        <v>0.644</v>
      </c>
      <c r="G401" s="6">
        <v>0.125</v>
      </c>
    </row>
    <row r="402">
      <c r="A402" s="3" t="b">
        <v>0</v>
      </c>
      <c r="B402" s="3">
        <v>1763.0</v>
      </c>
      <c r="C402" s="4" t="s">
        <v>808</v>
      </c>
      <c r="D402" s="5" t="s">
        <v>809</v>
      </c>
      <c r="E402" s="3" t="s">
        <v>9</v>
      </c>
      <c r="F402" s="6">
        <v>0.643</v>
      </c>
      <c r="G402" s="6">
        <v>0.125</v>
      </c>
    </row>
    <row r="403">
      <c r="A403" s="3" t="b">
        <v>0</v>
      </c>
      <c r="B403" s="3">
        <v>1952.0</v>
      </c>
      <c r="C403" s="4" t="s">
        <v>810</v>
      </c>
      <c r="D403" s="5" t="s">
        <v>811</v>
      </c>
      <c r="E403" s="3" t="s">
        <v>9</v>
      </c>
      <c r="F403" s="6">
        <v>0.643</v>
      </c>
      <c r="G403" s="6">
        <v>0.125</v>
      </c>
    </row>
    <row r="404">
      <c r="A404" s="3" t="b">
        <v>0</v>
      </c>
      <c r="B404" s="3">
        <v>1437.0</v>
      </c>
      <c r="C404" s="4" t="s">
        <v>812</v>
      </c>
      <c r="D404" s="5" t="s">
        <v>813</v>
      </c>
      <c r="E404" s="3" t="s">
        <v>9</v>
      </c>
      <c r="F404" s="6">
        <v>0.643</v>
      </c>
      <c r="G404" s="6">
        <v>0.125</v>
      </c>
    </row>
    <row r="405">
      <c r="A405" s="3" t="b">
        <v>0</v>
      </c>
      <c r="B405" s="3">
        <v>2990.0</v>
      </c>
      <c r="C405" s="4" t="s">
        <v>814</v>
      </c>
      <c r="D405" s="5" t="s">
        <v>815</v>
      </c>
      <c r="E405" s="3" t="s">
        <v>9</v>
      </c>
      <c r="F405" s="6">
        <v>0.642</v>
      </c>
      <c r="G405" s="6">
        <v>0.25</v>
      </c>
    </row>
    <row r="406">
      <c r="A406" s="3" t="b">
        <v>0</v>
      </c>
      <c r="B406" s="3">
        <v>448.0</v>
      </c>
      <c r="C406" s="4" t="s">
        <v>816</v>
      </c>
      <c r="D406" s="5" t="s">
        <v>817</v>
      </c>
      <c r="E406" s="3" t="s">
        <v>9</v>
      </c>
      <c r="F406" s="6">
        <v>0.641</v>
      </c>
      <c r="G406" s="6">
        <v>0.5</v>
      </c>
    </row>
    <row r="407">
      <c r="A407" s="3" t="b">
        <v>0</v>
      </c>
      <c r="B407" s="3">
        <v>1854.0</v>
      </c>
      <c r="C407" s="4" t="s">
        <v>818</v>
      </c>
      <c r="D407" s="5" t="s">
        <v>819</v>
      </c>
      <c r="E407" s="3" t="s">
        <v>9</v>
      </c>
      <c r="F407" s="6">
        <v>0.641</v>
      </c>
      <c r="G407" s="6">
        <v>0.125</v>
      </c>
    </row>
    <row r="408">
      <c r="A408" s="3" t="b">
        <v>0</v>
      </c>
      <c r="B408" s="3">
        <v>1078.0</v>
      </c>
      <c r="C408" s="4" t="s">
        <v>820</v>
      </c>
      <c r="D408" s="5" t="s">
        <v>821</v>
      </c>
      <c r="E408" s="3" t="s">
        <v>9</v>
      </c>
      <c r="F408" s="6">
        <v>0.639</v>
      </c>
      <c r="G408" s="6">
        <v>0.25</v>
      </c>
    </row>
    <row r="409">
      <c r="A409" s="3" t="b">
        <v>0</v>
      </c>
      <c r="B409" s="3">
        <v>283.0</v>
      </c>
      <c r="C409" s="4" t="s">
        <v>822</v>
      </c>
      <c r="D409" s="5" t="s">
        <v>823</v>
      </c>
      <c r="E409" s="3" t="s">
        <v>9</v>
      </c>
      <c r="F409" s="6">
        <v>0.638</v>
      </c>
      <c r="G409" s="6">
        <v>0.625</v>
      </c>
    </row>
    <row r="410">
      <c r="A410" s="3" t="b">
        <v>0</v>
      </c>
      <c r="B410" s="3">
        <v>596.0</v>
      </c>
      <c r="C410" s="4" t="s">
        <v>824</v>
      </c>
      <c r="D410" s="5" t="s">
        <v>825</v>
      </c>
      <c r="E410" s="3" t="s">
        <v>9</v>
      </c>
      <c r="F410" s="6">
        <v>0.638</v>
      </c>
      <c r="G410" s="6">
        <v>0.125</v>
      </c>
    </row>
    <row r="411">
      <c r="A411" s="3" t="b">
        <v>0</v>
      </c>
      <c r="B411" s="3">
        <v>492.0</v>
      </c>
      <c r="C411" s="4" t="s">
        <v>826</v>
      </c>
      <c r="D411" s="5" t="s">
        <v>827</v>
      </c>
      <c r="E411" s="3" t="s">
        <v>9</v>
      </c>
      <c r="F411" s="6">
        <v>0.638</v>
      </c>
      <c r="G411" s="6">
        <v>0.125</v>
      </c>
    </row>
    <row r="412">
      <c r="A412" s="3" t="b">
        <v>0</v>
      </c>
      <c r="B412" s="3">
        <v>160.0</v>
      </c>
      <c r="C412" s="4" t="s">
        <v>828</v>
      </c>
      <c r="D412" s="5" t="s">
        <v>829</v>
      </c>
      <c r="E412" s="3" t="s">
        <v>9</v>
      </c>
      <c r="F412" s="6">
        <v>0.637</v>
      </c>
      <c r="G412" s="6">
        <v>0.375</v>
      </c>
    </row>
    <row r="413">
      <c r="A413" s="3" t="b">
        <v>0</v>
      </c>
      <c r="B413" s="3">
        <v>1539.0</v>
      </c>
      <c r="C413" s="4" t="s">
        <v>830</v>
      </c>
      <c r="D413" s="5" t="s">
        <v>831</v>
      </c>
      <c r="E413" s="3" t="s">
        <v>9</v>
      </c>
      <c r="F413" s="6">
        <v>0.635</v>
      </c>
      <c r="G413" s="6">
        <v>0.375</v>
      </c>
    </row>
    <row r="414">
      <c r="A414" s="3" t="b">
        <v>0</v>
      </c>
      <c r="B414" s="3">
        <v>1009.0</v>
      </c>
      <c r="C414" s="4" t="s">
        <v>832</v>
      </c>
      <c r="D414" s="5" t="s">
        <v>833</v>
      </c>
      <c r="E414" s="3" t="s">
        <v>9</v>
      </c>
      <c r="F414" s="6">
        <v>0.634</v>
      </c>
      <c r="G414" s="6">
        <v>0.25</v>
      </c>
    </row>
    <row r="415">
      <c r="A415" s="3" t="b">
        <v>0</v>
      </c>
      <c r="B415" s="3">
        <v>2704.0</v>
      </c>
      <c r="C415" s="4" t="s">
        <v>834</v>
      </c>
      <c r="D415" s="5" t="s">
        <v>835</v>
      </c>
      <c r="E415" s="3" t="s">
        <v>9</v>
      </c>
      <c r="F415" s="6">
        <v>0.634</v>
      </c>
      <c r="G415" s="6">
        <v>0.25</v>
      </c>
    </row>
    <row r="416">
      <c r="A416" s="3" t="b">
        <v>0</v>
      </c>
      <c r="B416" s="3">
        <v>2164.0</v>
      </c>
      <c r="C416" s="4" t="s">
        <v>836</v>
      </c>
      <c r="D416" s="5" t="s">
        <v>837</v>
      </c>
      <c r="E416" s="3" t="s">
        <v>9</v>
      </c>
      <c r="F416" s="6">
        <v>0.634</v>
      </c>
      <c r="G416" s="6">
        <v>0.125</v>
      </c>
    </row>
    <row r="417">
      <c r="A417" s="3" t="b">
        <v>0</v>
      </c>
      <c r="B417" s="3">
        <v>2269.0</v>
      </c>
      <c r="C417" s="4" t="s">
        <v>838</v>
      </c>
      <c r="D417" s="5" t="s">
        <v>839</v>
      </c>
      <c r="E417" s="3" t="s">
        <v>9</v>
      </c>
      <c r="F417" s="6">
        <v>0.634</v>
      </c>
      <c r="G417" s="6">
        <v>0.125</v>
      </c>
    </row>
    <row r="418">
      <c r="A418" s="3" t="b">
        <v>0</v>
      </c>
      <c r="B418" s="3">
        <v>653.0</v>
      </c>
      <c r="C418" s="4" t="s">
        <v>840</v>
      </c>
      <c r="D418" s="5" t="s">
        <v>841</v>
      </c>
      <c r="E418" s="3" t="s">
        <v>9</v>
      </c>
      <c r="F418" s="6">
        <v>0.633</v>
      </c>
      <c r="G418" s="6">
        <v>0.25</v>
      </c>
    </row>
    <row r="419">
      <c r="A419" s="3" t="b">
        <v>0</v>
      </c>
      <c r="B419" s="3">
        <v>748.0</v>
      </c>
      <c r="C419" s="4" t="s">
        <v>842</v>
      </c>
      <c r="D419" s="5" t="s">
        <v>843</v>
      </c>
      <c r="E419" s="3" t="s">
        <v>9</v>
      </c>
      <c r="F419" s="6">
        <v>0.632</v>
      </c>
      <c r="G419" s="6">
        <v>0.25</v>
      </c>
    </row>
    <row r="420">
      <c r="A420" s="3" t="b">
        <v>0</v>
      </c>
      <c r="B420" s="3">
        <v>1137.0</v>
      </c>
      <c r="C420" s="4" t="s">
        <v>844</v>
      </c>
      <c r="D420" s="5" t="s">
        <v>845</v>
      </c>
      <c r="E420" s="3" t="s">
        <v>9</v>
      </c>
      <c r="F420" s="6">
        <v>0.632</v>
      </c>
      <c r="G420" s="6">
        <v>0.25</v>
      </c>
    </row>
    <row r="421">
      <c r="A421" s="3" t="b">
        <v>0</v>
      </c>
      <c r="B421" s="3">
        <v>26.0</v>
      </c>
      <c r="C421" s="4" t="s">
        <v>846</v>
      </c>
      <c r="D421" s="5" t="s">
        <v>847</v>
      </c>
      <c r="E421" s="3" t="s">
        <v>9</v>
      </c>
      <c r="F421" s="6">
        <v>0.628</v>
      </c>
      <c r="G421" s="6">
        <v>0.625</v>
      </c>
    </row>
    <row r="422">
      <c r="A422" s="3" t="b">
        <v>0</v>
      </c>
      <c r="B422" s="3">
        <v>404.0</v>
      </c>
      <c r="C422" s="4" t="s">
        <v>848</v>
      </c>
      <c r="D422" s="5" t="s">
        <v>849</v>
      </c>
      <c r="E422" s="3" t="s">
        <v>9</v>
      </c>
      <c r="F422" s="6">
        <v>0.627</v>
      </c>
      <c r="G422" s="6">
        <v>0.125</v>
      </c>
    </row>
    <row r="423">
      <c r="A423" s="3" t="b">
        <v>0</v>
      </c>
      <c r="B423" s="3">
        <v>724.0</v>
      </c>
      <c r="C423" s="4" t="s">
        <v>850</v>
      </c>
      <c r="D423" s="5" t="s">
        <v>851</v>
      </c>
      <c r="E423" s="3" t="s">
        <v>9</v>
      </c>
      <c r="F423" s="6">
        <v>0.627</v>
      </c>
      <c r="G423" s="6">
        <v>0.375</v>
      </c>
    </row>
    <row r="424">
      <c r="A424" s="3" t="b">
        <v>0</v>
      </c>
      <c r="B424" s="3">
        <v>1496.0</v>
      </c>
      <c r="C424" s="4" t="s">
        <v>852</v>
      </c>
      <c r="D424" s="5" t="s">
        <v>853</v>
      </c>
      <c r="E424" s="3" t="s">
        <v>9</v>
      </c>
      <c r="F424" s="6">
        <v>0.626</v>
      </c>
      <c r="G424" s="6">
        <v>0.125</v>
      </c>
    </row>
    <row r="425">
      <c r="A425" s="3" t="b">
        <v>0</v>
      </c>
      <c r="B425" s="3">
        <v>521.0</v>
      </c>
      <c r="C425" s="4" t="s">
        <v>854</v>
      </c>
      <c r="D425" s="5" t="s">
        <v>855</v>
      </c>
      <c r="E425" s="3" t="s">
        <v>9</v>
      </c>
      <c r="F425" s="6">
        <v>0.623</v>
      </c>
      <c r="G425" s="6">
        <v>0.25</v>
      </c>
    </row>
    <row r="426">
      <c r="A426" s="3" t="b">
        <v>0</v>
      </c>
      <c r="B426" s="3">
        <v>896.0</v>
      </c>
      <c r="C426" s="4" t="s">
        <v>856</v>
      </c>
      <c r="D426" s="5" t="s">
        <v>857</v>
      </c>
      <c r="E426" s="3" t="s">
        <v>9</v>
      </c>
      <c r="F426" s="6">
        <v>0.623</v>
      </c>
      <c r="G426" s="6">
        <v>0.125</v>
      </c>
    </row>
    <row r="427">
      <c r="A427" s="3" t="b">
        <v>0</v>
      </c>
      <c r="B427" s="3">
        <v>976.0</v>
      </c>
      <c r="C427" s="4" t="s">
        <v>858</v>
      </c>
      <c r="D427" s="5" t="s">
        <v>859</v>
      </c>
      <c r="E427" s="3" t="s">
        <v>9</v>
      </c>
      <c r="F427" s="6">
        <v>0.622</v>
      </c>
      <c r="G427" s="6">
        <v>0.125</v>
      </c>
    </row>
    <row r="428">
      <c r="A428" s="3" t="b">
        <v>0</v>
      </c>
      <c r="B428" s="3">
        <v>2839.0</v>
      </c>
      <c r="C428" s="4" t="s">
        <v>860</v>
      </c>
      <c r="D428" s="5" t="s">
        <v>861</v>
      </c>
      <c r="E428" s="3" t="s">
        <v>9</v>
      </c>
      <c r="F428" s="6">
        <v>0.619</v>
      </c>
      <c r="G428" s="6">
        <v>0.125</v>
      </c>
    </row>
    <row r="429">
      <c r="A429" s="3" t="b">
        <v>0</v>
      </c>
      <c r="B429" s="3">
        <v>27.0</v>
      </c>
      <c r="C429" s="4" t="s">
        <v>862</v>
      </c>
      <c r="D429" s="5" t="s">
        <v>863</v>
      </c>
      <c r="E429" s="3" t="s">
        <v>9</v>
      </c>
      <c r="F429" s="6">
        <v>0.618</v>
      </c>
      <c r="G429" s="6">
        <v>0.625</v>
      </c>
    </row>
    <row r="430">
      <c r="A430" s="3" t="b">
        <v>0</v>
      </c>
      <c r="B430" s="3">
        <v>3392.0</v>
      </c>
      <c r="C430" s="4" t="s">
        <v>864</v>
      </c>
      <c r="D430" s="5" t="s">
        <v>865</v>
      </c>
      <c r="E430" s="3" t="s">
        <v>9</v>
      </c>
      <c r="F430" s="6">
        <v>0.614</v>
      </c>
      <c r="G430" s="6">
        <v>0.125</v>
      </c>
    </row>
    <row r="431">
      <c r="A431" s="3" t="b">
        <v>0</v>
      </c>
      <c r="B431" s="3">
        <v>783.0</v>
      </c>
      <c r="C431" s="4" t="s">
        <v>866</v>
      </c>
      <c r="D431" s="5" t="s">
        <v>867</v>
      </c>
      <c r="E431" s="3" t="s">
        <v>9</v>
      </c>
      <c r="F431" s="6">
        <v>0.613</v>
      </c>
      <c r="G431" s="6">
        <v>0.25</v>
      </c>
    </row>
    <row r="432">
      <c r="A432" s="3" t="b">
        <v>0</v>
      </c>
      <c r="B432" s="3">
        <v>345.0</v>
      </c>
      <c r="C432" s="4" t="s">
        <v>868</v>
      </c>
      <c r="D432" s="5" t="s">
        <v>869</v>
      </c>
      <c r="E432" s="3" t="s">
        <v>9</v>
      </c>
      <c r="F432" s="6">
        <v>0.613</v>
      </c>
      <c r="G432" s="6">
        <v>0.5</v>
      </c>
    </row>
    <row r="433">
      <c r="A433" s="3" t="b">
        <v>0</v>
      </c>
      <c r="B433" s="3">
        <v>3046.0</v>
      </c>
      <c r="C433" s="4" t="s">
        <v>870</v>
      </c>
      <c r="D433" s="5" t="s">
        <v>871</v>
      </c>
      <c r="E433" s="3" t="s">
        <v>9</v>
      </c>
      <c r="F433" s="6">
        <v>0.613</v>
      </c>
      <c r="G433" s="6">
        <v>0.125</v>
      </c>
    </row>
    <row r="434">
      <c r="A434" s="3" t="b">
        <v>0</v>
      </c>
      <c r="B434" s="3">
        <v>101.0</v>
      </c>
      <c r="C434" s="4" t="s">
        <v>872</v>
      </c>
      <c r="D434" s="5" t="s">
        <v>873</v>
      </c>
      <c r="E434" s="3" t="s">
        <v>9</v>
      </c>
      <c r="F434" s="6">
        <v>0.612</v>
      </c>
      <c r="G434" s="6">
        <v>0.375</v>
      </c>
    </row>
    <row r="435">
      <c r="A435" s="3" t="b">
        <v>0</v>
      </c>
      <c r="B435" s="3">
        <v>1287.0</v>
      </c>
      <c r="C435" s="4" t="s">
        <v>874</v>
      </c>
      <c r="D435" s="5" t="s">
        <v>875</v>
      </c>
      <c r="E435" s="3" t="s">
        <v>9</v>
      </c>
      <c r="F435" s="6">
        <v>0.612</v>
      </c>
      <c r="G435" s="6">
        <v>0.25</v>
      </c>
    </row>
    <row r="436">
      <c r="A436" s="3" t="b">
        <v>0</v>
      </c>
      <c r="B436" s="3">
        <v>1280.0</v>
      </c>
      <c r="C436" s="4" t="s">
        <v>876</v>
      </c>
      <c r="D436" s="5" t="s">
        <v>877</v>
      </c>
      <c r="E436" s="3" t="s">
        <v>9</v>
      </c>
      <c r="F436" s="6">
        <v>0.612</v>
      </c>
      <c r="G436" s="6">
        <v>0.25</v>
      </c>
    </row>
    <row r="437">
      <c r="A437" s="3" t="b">
        <v>0</v>
      </c>
      <c r="B437" s="3">
        <v>703.0</v>
      </c>
      <c r="C437" s="4" t="s">
        <v>878</v>
      </c>
      <c r="D437" s="5" t="s">
        <v>879</v>
      </c>
      <c r="E437" s="3" t="s">
        <v>9</v>
      </c>
      <c r="F437" s="6">
        <v>0.61</v>
      </c>
      <c r="G437" s="6">
        <v>0.375</v>
      </c>
    </row>
    <row r="438">
      <c r="A438" s="3" t="b">
        <v>0</v>
      </c>
      <c r="B438" s="3">
        <v>704.0</v>
      </c>
      <c r="C438" s="4" t="s">
        <v>880</v>
      </c>
      <c r="D438" s="5" t="s">
        <v>881</v>
      </c>
      <c r="E438" s="3" t="s">
        <v>9</v>
      </c>
      <c r="F438" s="6">
        <v>0.609</v>
      </c>
      <c r="G438" s="6">
        <v>0.5</v>
      </c>
    </row>
    <row r="439">
      <c r="A439" s="3" t="b">
        <v>0</v>
      </c>
      <c r="B439" s="3">
        <v>2540.0</v>
      </c>
      <c r="C439" s="4" t="s">
        <v>882</v>
      </c>
      <c r="D439" s="5" t="s">
        <v>883</v>
      </c>
      <c r="E439" s="3" t="s">
        <v>9</v>
      </c>
      <c r="F439" s="6">
        <v>0.609</v>
      </c>
      <c r="G439" s="6">
        <v>0.125</v>
      </c>
    </row>
    <row r="440">
      <c r="A440" s="3" t="b">
        <v>0</v>
      </c>
      <c r="B440" s="3">
        <v>3438.0</v>
      </c>
      <c r="C440" s="4" t="s">
        <v>884</v>
      </c>
      <c r="D440" s="5" t="s">
        <v>885</v>
      </c>
      <c r="E440" s="3" t="s">
        <v>9</v>
      </c>
      <c r="F440" s="6">
        <v>0.609</v>
      </c>
      <c r="G440" s="6">
        <v>0.125</v>
      </c>
    </row>
    <row r="441">
      <c r="A441" s="3" t="b">
        <v>0</v>
      </c>
      <c r="B441" s="3">
        <v>2815.0</v>
      </c>
      <c r="C441" s="4" t="s">
        <v>886</v>
      </c>
      <c r="D441" s="5" t="s">
        <v>887</v>
      </c>
      <c r="E441" s="3" t="s">
        <v>9</v>
      </c>
      <c r="F441" s="6">
        <v>0.607</v>
      </c>
      <c r="G441" s="6">
        <v>0.125</v>
      </c>
    </row>
    <row r="442">
      <c r="A442" s="3" t="b">
        <v>0</v>
      </c>
      <c r="B442" s="3">
        <v>1128.0</v>
      </c>
      <c r="C442" s="4" t="s">
        <v>888</v>
      </c>
      <c r="D442" s="5" t="s">
        <v>889</v>
      </c>
      <c r="E442" s="3" t="s">
        <v>9</v>
      </c>
      <c r="F442" s="6">
        <v>0.607</v>
      </c>
      <c r="G442" s="6">
        <v>0.25</v>
      </c>
    </row>
    <row r="443">
      <c r="A443" s="3" t="b">
        <v>0</v>
      </c>
      <c r="B443" s="3">
        <v>3442.0</v>
      </c>
      <c r="C443" s="4" t="s">
        <v>890</v>
      </c>
      <c r="D443" s="5" t="s">
        <v>891</v>
      </c>
      <c r="E443" s="3" t="s">
        <v>9</v>
      </c>
      <c r="F443" s="6">
        <v>0.607</v>
      </c>
      <c r="G443" s="6">
        <v>0.125</v>
      </c>
    </row>
    <row r="444">
      <c r="A444" s="3" t="b">
        <v>0</v>
      </c>
      <c r="B444" s="3">
        <v>9.0</v>
      </c>
      <c r="C444" s="4" t="s">
        <v>892</v>
      </c>
      <c r="D444" s="5" t="s">
        <v>893</v>
      </c>
      <c r="E444" s="3" t="s">
        <v>9</v>
      </c>
      <c r="F444" s="6">
        <v>0.606</v>
      </c>
      <c r="G444" s="6">
        <v>0.75</v>
      </c>
    </row>
    <row r="445">
      <c r="A445" s="3" t="b">
        <v>0</v>
      </c>
      <c r="B445" s="3">
        <v>1667.0</v>
      </c>
      <c r="C445" s="4" t="s">
        <v>894</v>
      </c>
      <c r="D445" s="5" t="s">
        <v>895</v>
      </c>
      <c r="E445" s="3" t="s">
        <v>9</v>
      </c>
      <c r="F445" s="6">
        <v>0.606</v>
      </c>
      <c r="G445" s="6">
        <v>0.25</v>
      </c>
    </row>
    <row r="446">
      <c r="A446" s="3" t="b">
        <v>0</v>
      </c>
      <c r="B446" s="3">
        <v>3238.0</v>
      </c>
      <c r="C446" s="4" t="s">
        <v>896</v>
      </c>
      <c r="D446" s="5" t="s">
        <v>897</v>
      </c>
      <c r="E446" s="3" t="s">
        <v>9</v>
      </c>
      <c r="F446" s="6">
        <v>0.606</v>
      </c>
      <c r="G446" s="6">
        <v>0.125</v>
      </c>
    </row>
    <row r="447">
      <c r="A447" s="3" t="b">
        <v>0</v>
      </c>
      <c r="B447" s="3">
        <v>389.0</v>
      </c>
      <c r="C447" s="4" t="s">
        <v>898</v>
      </c>
      <c r="D447" s="5" t="s">
        <v>899</v>
      </c>
      <c r="E447" s="3" t="s">
        <v>9</v>
      </c>
      <c r="F447" s="6">
        <v>0.603</v>
      </c>
      <c r="G447" s="6">
        <v>0.375</v>
      </c>
    </row>
    <row r="448">
      <c r="A448" s="3" t="b">
        <v>0</v>
      </c>
      <c r="B448" s="3">
        <v>1633.0</v>
      </c>
      <c r="C448" s="4" t="s">
        <v>900</v>
      </c>
      <c r="D448" s="5" t="s">
        <v>901</v>
      </c>
      <c r="E448" s="3" t="s">
        <v>9</v>
      </c>
      <c r="F448" s="6">
        <v>0.603</v>
      </c>
      <c r="G448" s="6">
        <v>0.25</v>
      </c>
    </row>
    <row r="449">
      <c r="A449" s="3" t="b">
        <v>0</v>
      </c>
      <c r="B449" s="3">
        <v>2335.0</v>
      </c>
      <c r="C449" s="4" t="s">
        <v>902</v>
      </c>
      <c r="D449" s="5" t="s">
        <v>903</v>
      </c>
      <c r="E449" s="3" t="s">
        <v>9</v>
      </c>
      <c r="F449" s="6">
        <v>0.603</v>
      </c>
      <c r="G449" s="6">
        <v>0.125</v>
      </c>
    </row>
    <row r="450">
      <c r="A450" s="3" t="b">
        <v>0</v>
      </c>
      <c r="B450" s="3">
        <v>2148.0</v>
      </c>
      <c r="C450" s="4" t="s">
        <v>904</v>
      </c>
      <c r="D450" s="5" t="s">
        <v>905</v>
      </c>
      <c r="E450" s="3" t="s">
        <v>9</v>
      </c>
      <c r="F450" s="6">
        <v>0.6</v>
      </c>
      <c r="G450" s="6">
        <v>0.125</v>
      </c>
    </row>
    <row r="451">
      <c r="A451" s="3" t="b">
        <v>0</v>
      </c>
      <c r="B451" s="3">
        <v>350.0</v>
      </c>
      <c r="C451" s="4" t="s">
        <v>906</v>
      </c>
      <c r="D451" s="5" t="s">
        <v>907</v>
      </c>
      <c r="E451" s="3" t="s">
        <v>9</v>
      </c>
      <c r="F451" s="6">
        <v>0.599</v>
      </c>
      <c r="G451" s="6">
        <v>0.25</v>
      </c>
    </row>
    <row r="452">
      <c r="A452" s="3" t="b">
        <v>0</v>
      </c>
      <c r="B452" s="3">
        <v>599.0</v>
      </c>
      <c r="C452" s="4" t="s">
        <v>908</v>
      </c>
      <c r="D452" s="5" t="s">
        <v>909</v>
      </c>
      <c r="E452" s="3" t="s">
        <v>9</v>
      </c>
      <c r="F452" s="6">
        <v>0.599</v>
      </c>
      <c r="G452" s="6">
        <v>0.125</v>
      </c>
    </row>
    <row r="453">
      <c r="A453" s="3" t="b">
        <v>0</v>
      </c>
      <c r="B453" s="3">
        <v>292.0</v>
      </c>
      <c r="C453" s="4" t="s">
        <v>910</v>
      </c>
      <c r="D453" s="5" t="s">
        <v>911</v>
      </c>
      <c r="E453" s="3" t="s">
        <v>9</v>
      </c>
      <c r="F453" s="6">
        <v>0.598</v>
      </c>
      <c r="G453" s="6">
        <v>0.25</v>
      </c>
    </row>
    <row r="454">
      <c r="A454" s="3" t="b">
        <v>0</v>
      </c>
      <c r="B454" s="3">
        <v>202.0</v>
      </c>
      <c r="C454" s="4" t="s">
        <v>912</v>
      </c>
      <c r="D454" s="5" t="s">
        <v>913</v>
      </c>
      <c r="E454" s="3" t="s">
        <v>9</v>
      </c>
      <c r="F454" s="6">
        <v>0.597</v>
      </c>
      <c r="G454" s="6">
        <v>0.5</v>
      </c>
    </row>
    <row r="455">
      <c r="A455" s="3" t="b">
        <v>0</v>
      </c>
      <c r="B455" s="3">
        <v>2190.0</v>
      </c>
      <c r="C455" s="4" t="s">
        <v>914</v>
      </c>
      <c r="D455" s="5" t="s">
        <v>915</v>
      </c>
      <c r="E455" s="3" t="s">
        <v>9</v>
      </c>
      <c r="F455" s="6">
        <v>0.595</v>
      </c>
      <c r="G455" s="6">
        <v>0.25</v>
      </c>
    </row>
    <row r="456">
      <c r="A456" s="3" t="b">
        <v>0</v>
      </c>
      <c r="B456" s="3">
        <v>530.0</v>
      </c>
      <c r="C456" s="4" t="s">
        <v>916</v>
      </c>
      <c r="D456" s="5" t="s">
        <v>917</v>
      </c>
      <c r="E456" s="3" t="s">
        <v>9</v>
      </c>
      <c r="F456" s="6">
        <v>0.594</v>
      </c>
      <c r="G456" s="6">
        <v>0.25</v>
      </c>
    </row>
    <row r="457">
      <c r="A457" s="3" t="b">
        <v>0</v>
      </c>
      <c r="B457" s="3">
        <v>252.0</v>
      </c>
      <c r="C457" s="4" t="s">
        <v>918</v>
      </c>
      <c r="D457" s="5" t="s">
        <v>919</v>
      </c>
      <c r="E457" s="3" t="s">
        <v>9</v>
      </c>
      <c r="F457" s="6">
        <v>0.594</v>
      </c>
      <c r="G457" s="6">
        <v>0.25</v>
      </c>
    </row>
    <row r="458">
      <c r="A458" s="3" t="b">
        <v>0</v>
      </c>
      <c r="B458" s="3">
        <v>993.0</v>
      </c>
      <c r="C458" s="4" t="s">
        <v>920</v>
      </c>
      <c r="D458" s="5" t="s">
        <v>921</v>
      </c>
      <c r="E458" s="3" t="s">
        <v>9</v>
      </c>
      <c r="F458" s="6">
        <v>0.593</v>
      </c>
      <c r="G458" s="6">
        <v>0.125</v>
      </c>
    </row>
    <row r="459">
      <c r="A459" s="3" t="b">
        <v>0</v>
      </c>
      <c r="B459" s="3">
        <v>744.0</v>
      </c>
      <c r="C459" s="4" t="s">
        <v>922</v>
      </c>
      <c r="D459" s="5" t="s">
        <v>923</v>
      </c>
      <c r="E459" s="3" t="s">
        <v>9</v>
      </c>
      <c r="F459" s="6">
        <v>0.592</v>
      </c>
      <c r="G459" s="6">
        <v>0.125</v>
      </c>
    </row>
    <row r="460">
      <c r="A460" s="3" t="b">
        <v>0</v>
      </c>
      <c r="B460" s="3">
        <v>1185.0</v>
      </c>
      <c r="C460" s="4" t="s">
        <v>924</v>
      </c>
      <c r="D460" s="5" t="s">
        <v>925</v>
      </c>
      <c r="E460" s="3" t="s">
        <v>9</v>
      </c>
      <c r="F460" s="6">
        <v>0.592</v>
      </c>
      <c r="G460" s="6">
        <v>0.125</v>
      </c>
    </row>
    <row r="461">
      <c r="A461" s="3" t="b">
        <v>0</v>
      </c>
      <c r="B461" s="3">
        <v>1317.0</v>
      </c>
      <c r="C461" s="4" t="s">
        <v>926</v>
      </c>
      <c r="D461" s="5" t="s">
        <v>927</v>
      </c>
      <c r="E461" s="3" t="s">
        <v>9</v>
      </c>
      <c r="F461" s="6">
        <v>0.592</v>
      </c>
      <c r="G461" s="6">
        <v>0.125</v>
      </c>
    </row>
    <row r="462">
      <c r="A462" s="3" t="b">
        <v>0</v>
      </c>
      <c r="B462" s="3">
        <v>860.0</v>
      </c>
      <c r="C462" s="4" t="s">
        <v>928</v>
      </c>
      <c r="D462" s="5" t="s">
        <v>929</v>
      </c>
      <c r="E462" s="3" t="s">
        <v>9</v>
      </c>
      <c r="F462" s="6">
        <v>0.591</v>
      </c>
      <c r="G462" s="6">
        <v>0.25</v>
      </c>
    </row>
    <row r="463">
      <c r="A463" s="3" t="b">
        <v>0</v>
      </c>
      <c r="B463" s="3">
        <v>501.0</v>
      </c>
      <c r="C463" s="4" t="s">
        <v>930</v>
      </c>
      <c r="D463" s="5" t="s">
        <v>931</v>
      </c>
      <c r="E463" s="3" t="s">
        <v>9</v>
      </c>
      <c r="F463" s="6">
        <v>0.589</v>
      </c>
      <c r="G463" s="6">
        <v>0.25</v>
      </c>
    </row>
    <row r="464">
      <c r="A464" s="3" t="b">
        <v>0</v>
      </c>
      <c r="B464" s="3">
        <v>58.0</v>
      </c>
      <c r="C464" s="4" t="s">
        <v>932</v>
      </c>
      <c r="D464" s="5" t="s">
        <v>933</v>
      </c>
      <c r="E464" s="3" t="s">
        <v>9</v>
      </c>
      <c r="F464" s="6">
        <v>0.588</v>
      </c>
      <c r="G464" s="6">
        <v>0.5</v>
      </c>
    </row>
    <row r="465">
      <c r="A465" s="3" t="b">
        <v>0</v>
      </c>
      <c r="B465" s="3">
        <v>110.0</v>
      </c>
      <c r="C465" s="4" t="s">
        <v>934</v>
      </c>
      <c r="D465" s="5" t="s">
        <v>935</v>
      </c>
      <c r="E465" s="3" t="s">
        <v>9</v>
      </c>
      <c r="F465" s="6">
        <v>0.584</v>
      </c>
      <c r="G465" s="6">
        <v>0.375</v>
      </c>
    </row>
    <row r="466">
      <c r="A466" s="3" t="b">
        <v>0</v>
      </c>
      <c r="B466" s="3">
        <v>697.0</v>
      </c>
      <c r="C466" s="4" t="s">
        <v>936</v>
      </c>
      <c r="D466" s="5" t="s">
        <v>937</v>
      </c>
      <c r="E466" s="3" t="s">
        <v>9</v>
      </c>
      <c r="F466" s="6">
        <v>0.584</v>
      </c>
      <c r="G466" s="6">
        <v>0.125</v>
      </c>
    </row>
    <row r="467">
      <c r="A467" s="3" t="b">
        <v>0</v>
      </c>
      <c r="B467" s="3">
        <v>2873.0</v>
      </c>
      <c r="C467" s="4" t="s">
        <v>938</v>
      </c>
      <c r="D467" s="5" t="s">
        <v>939</v>
      </c>
      <c r="E467" s="3" t="s">
        <v>9</v>
      </c>
      <c r="F467" s="6">
        <v>0.582</v>
      </c>
      <c r="G467" s="6">
        <v>0.125</v>
      </c>
    </row>
    <row r="468">
      <c r="A468" s="3" t="b">
        <v>0</v>
      </c>
      <c r="B468" s="3">
        <v>67.0</v>
      </c>
      <c r="C468" s="4" t="s">
        <v>940</v>
      </c>
      <c r="D468" s="5" t="s">
        <v>941</v>
      </c>
      <c r="E468" s="3" t="s">
        <v>9</v>
      </c>
      <c r="F468" s="6">
        <v>0.581</v>
      </c>
      <c r="G468" s="6">
        <v>0.5</v>
      </c>
    </row>
    <row r="469">
      <c r="A469" s="3" t="b">
        <v>0</v>
      </c>
      <c r="B469" s="3">
        <v>234.0</v>
      </c>
      <c r="C469" s="4" t="s">
        <v>942</v>
      </c>
      <c r="D469" s="5" t="s">
        <v>943</v>
      </c>
      <c r="E469" s="3" t="s">
        <v>9</v>
      </c>
      <c r="F469" s="6">
        <v>0.58</v>
      </c>
      <c r="G469" s="6">
        <v>0.5</v>
      </c>
    </row>
    <row r="470">
      <c r="A470" s="3" t="b">
        <v>0</v>
      </c>
      <c r="B470" s="3">
        <v>2027.0</v>
      </c>
      <c r="C470" s="4" t="s">
        <v>944</v>
      </c>
      <c r="D470" s="5" t="s">
        <v>945</v>
      </c>
      <c r="E470" s="3" t="s">
        <v>9</v>
      </c>
      <c r="F470" s="6">
        <v>0.58</v>
      </c>
      <c r="G470" s="6">
        <v>0.125</v>
      </c>
    </row>
    <row r="471">
      <c r="A471" s="3" t="b">
        <v>0</v>
      </c>
      <c r="B471" s="3">
        <v>495.0</v>
      </c>
      <c r="C471" s="4" t="s">
        <v>946</v>
      </c>
      <c r="D471" s="5" t="s">
        <v>947</v>
      </c>
      <c r="E471" s="3" t="s">
        <v>9</v>
      </c>
      <c r="F471" s="6">
        <v>0.577</v>
      </c>
      <c r="G471" s="6">
        <v>0.125</v>
      </c>
    </row>
    <row r="472">
      <c r="A472" s="3" t="b">
        <v>0</v>
      </c>
      <c r="B472" s="3">
        <v>374.0</v>
      </c>
      <c r="C472" s="4" t="s">
        <v>948</v>
      </c>
      <c r="D472" s="5" t="s">
        <v>949</v>
      </c>
      <c r="E472" s="3" t="s">
        <v>9</v>
      </c>
      <c r="F472" s="6">
        <v>0.576</v>
      </c>
      <c r="G472" s="6">
        <v>0.25</v>
      </c>
    </row>
    <row r="473">
      <c r="A473" s="3" t="b">
        <v>0</v>
      </c>
      <c r="B473" s="3">
        <v>1.0</v>
      </c>
      <c r="C473" s="4" t="s">
        <v>950</v>
      </c>
      <c r="D473" s="5" t="s">
        <v>951</v>
      </c>
      <c r="E473" s="3" t="s">
        <v>9</v>
      </c>
      <c r="F473" s="6">
        <v>0.575</v>
      </c>
      <c r="G473" s="6">
        <v>1.0</v>
      </c>
    </row>
    <row r="474">
      <c r="A474" s="3" t="b">
        <v>0</v>
      </c>
      <c r="B474" s="3">
        <v>2099.0</v>
      </c>
      <c r="C474" s="4" t="s">
        <v>952</v>
      </c>
      <c r="D474" s="5" t="s">
        <v>953</v>
      </c>
      <c r="E474" s="3" t="s">
        <v>9</v>
      </c>
      <c r="F474" s="6">
        <v>0.574</v>
      </c>
      <c r="G474" s="6">
        <v>0.125</v>
      </c>
    </row>
    <row r="475">
      <c r="A475" s="3" t="b">
        <v>0</v>
      </c>
      <c r="B475" s="3">
        <v>1407.0</v>
      </c>
      <c r="C475" s="4" t="s">
        <v>954</v>
      </c>
      <c r="D475" s="5" t="s">
        <v>955</v>
      </c>
      <c r="E475" s="3" t="s">
        <v>9</v>
      </c>
      <c r="F475" s="6">
        <v>0.573</v>
      </c>
      <c r="G475" s="6">
        <v>0.125</v>
      </c>
    </row>
    <row r="476">
      <c r="A476" s="3" t="b">
        <v>0</v>
      </c>
      <c r="B476" s="3">
        <v>2784.0</v>
      </c>
      <c r="C476" s="4" t="s">
        <v>956</v>
      </c>
      <c r="D476" s="5" t="s">
        <v>957</v>
      </c>
      <c r="E476" s="3" t="s">
        <v>9</v>
      </c>
      <c r="F476" s="6">
        <v>0.573</v>
      </c>
      <c r="G476" s="6">
        <v>0.125</v>
      </c>
    </row>
    <row r="477">
      <c r="A477" s="3" t="b">
        <v>0</v>
      </c>
      <c r="B477" s="3">
        <v>1752.0</v>
      </c>
      <c r="C477" s="4" t="s">
        <v>958</v>
      </c>
      <c r="D477" s="5" t="s">
        <v>959</v>
      </c>
      <c r="E477" s="3" t="s">
        <v>9</v>
      </c>
      <c r="F477" s="6">
        <v>0.572</v>
      </c>
      <c r="G477" s="6">
        <v>0.375</v>
      </c>
    </row>
    <row r="478">
      <c r="A478" s="3" t="b">
        <v>0</v>
      </c>
      <c r="B478" s="3">
        <v>1873.0</v>
      </c>
      <c r="C478" s="4" t="s">
        <v>960</v>
      </c>
      <c r="D478" s="5" t="s">
        <v>961</v>
      </c>
      <c r="E478" s="3" t="s">
        <v>9</v>
      </c>
      <c r="F478" s="6">
        <v>0.57</v>
      </c>
      <c r="G478" s="6">
        <v>0.125</v>
      </c>
    </row>
    <row r="479">
      <c r="A479" s="3" t="b">
        <v>0</v>
      </c>
      <c r="B479" s="3">
        <v>121.0</v>
      </c>
      <c r="C479" s="4" t="s">
        <v>962</v>
      </c>
      <c r="D479" s="5" t="s">
        <v>963</v>
      </c>
      <c r="E479" s="3" t="s">
        <v>9</v>
      </c>
      <c r="F479" s="6">
        <v>0.568</v>
      </c>
      <c r="G479" s="6">
        <v>0.75</v>
      </c>
    </row>
    <row r="480">
      <c r="A480" s="3" t="b">
        <v>0</v>
      </c>
      <c r="B480" s="3">
        <v>83.0</v>
      </c>
      <c r="C480" s="4" t="s">
        <v>964</v>
      </c>
      <c r="D480" s="5" t="s">
        <v>965</v>
      </c>
      <c r="E480" s="3" t="s">
        <v>9</v>
      </c>
      <c r="F480" s="6">
        <v>0.567</v>
      </c>
      <c r="G480" s="6">
        <v>0.375</v>
      </c>
    </row>
    <row r="481">
      <c r="A481" s="3" t="b">
        <v>0</v>
      </c>
      <c r="B481" s="3">
        <v>520.0</v>
      </c>
      <c r="C481" s="4" t="s">
        <v>966</v>
      </c>
      <c r="D481" s="5" t="s">
        <v>967</v>
      </c>
      <c r="E481" s="3" t="s">
        <v>9</v>
      </c>
      <c r="F481" s="6">
        <v>0.566</v>
      </c>
      <c r="G481" s="6">
        <v>0.25</v>
      </c>
    </row>
    <row r="482">
      <c r="A482" s="3" t="b">
        <v>0</v>
      </c>
      <c r="B482" s="3">
        <v>2582.0</v>
      </c>
      <c r="C482" s="4" t="s">
        <v>968</v>
      </c>
      <c r="D482" s="5" t="s">
        <v>969</v>
      </c>
      <c r="E482" s="3" t="s">
        <v>9</v>
      </c>
      <c r="F482" s="6">
        <v>0.566</v>
      </c>
      <c r="G482" s="6">
        <v>0.125</v>
      </c>
    </row>
    <row r="483">
      <c r="A483" s="3" t="b">
        <v>0</v>
      </c>
      <c r="B483" s="3">
        <v>2481.0</v>
      </c>
      <c r="C483" s="4" t="s">
        <v>970</v>
      </c>
      <c r="D483" s="5" t="s">
        <v>971</v>
      </c>
      <c r="E483" s="3" t="s">
        <v>9</v>
      </c>
      <c r="F483" s="6">
        <v>0.562</v>
      </c>
      <c r="G483" s="6">
        <v>0.125</v>
      </c>
    </row>
    <row r="484">
      <c r="A484" s="3" t="b">
        <v>0</v>
      </c>
      <c r="B484" s="3">
        <v>409.0</v>
      </c>
      <c r="C484" s="4" t="s">
        <v>972</v>
      </c>
      <c r="D484" s="5" t="s">
        <v>973</v>
      </c>
      <c r="E484" s="3" t="s">
        <v>9</v>
      </c>
      <c r="F484" s="6">
        <v>0.56</v>
      </c>
      <c r="G484" s="6">
        <v>0.375</v>
      </c>
    </row>
    <row r="485">
      <c r="A485" s="3" t="b">
        <v>0</v>
      </c>
      <c r="B485" s="3">
        <v>953.0</v>
      </c>
      <c r="C485" s="4" t="s">
        <v>974</v>
      </c>
      <c r="D485" s="5" t="s">
        <v>975</v>
      </c>
      <c r="E485" s="3" t="s">
        <v>9</v>
      </c>
      <c r="F485" s="6">
        <v>0.56</v>
      </c>
      <c r="G485" s="6">
        <v>0.125</v>
      </c>
    </row>
    <row r="486">
      <c r="A486" s="3" t="b">
        <v>0</v>
      </c>
      <c r="B486" s="3">
        <v>1184.0</v>
      </c>
      <c r="C486" s="4" t="s">
        <v>976</v>
      </c>
      <c r="D486" s="5" t="s">
        <v>977</v>
      </c>
      <c r="E486" s="3" t="s">
        <v>9</v>
      </c>
      <c r="F486" s="6">
        <v>0.554</v>
      </c>
      <c r="G486" s="6">
        <v>0.25</v>
      </c>
    </row>
    <row r="487">
      <c r="A487" s="3" t="b">
        <v>0</v>
      </c>
      <c r="B487" s="3">
        <v>1971.0</v>
      </c>
      <c r="C487" s="4" t="s">
        <v>978</v>
      </c>
      <c r="D487" s="5" t="s">
        <v>979</v>
      </c>
      <c r="E487" s="3" t="s">
        <v>9</v>
      </c>
      <c r="F487" s="6">
        <v>0.552</v>
      </c>
      <c r="G487" s="6">
        <v>0.25</v>
      </c>
    </row>
    <row r="488">
      <c r="A488" s="3" t="b">
        <v>0</v>
      </c>
      <c r="B488" s="3">
        <v>455.0</v>
      </c>
      <c r="C488" s="4" t="s">
        <v>980</v>
      </c>
      <c r="D488" s="5" t="s">
        <v>981</v>
      </c>
      <c r="E488" s="3" t="s">
        <v>9</v>
      </c>
      <c r="F488" s="6">
        <v>0.55</v>
      </c>
      <c r="G488" s="6">
        <v>0.375</v>
      </c>
    </row>
    <row r="489">
      <c r="A489" s="3" t="b">
        <v>0</v>
      </c>
      <c r="B489" s="3">
        <v>88.0</v>
      </c>
      <c r="C489" s="4" t="s">
        <v>982</v>
      </c>
      <c r="D489" s="5" t="s">
        <v>983</v>
      </c>
      <c r="E489" s="3" t="s">
        <v>9</v>
      </c>
      <c r="F489" s="6">
        <v>0.549</v>
      </c>
      <c r="G489" s="6">
        <v>0.75</v>
      </c>
    </row>
    <row r="490">
      <c r="A490" s="3" t="b">
        <v>0</v>
      </c>
      <c r="B490" s="3">
        <v>112.0</v>
      </c>
      <c r="C490" s="4" t="s">
        <v>984</v>
      </c>
      <c r="D490" s="5" t="s">
        <v>985</v>
      </c>
      <c r="E490" s="3" t="s">
        <v>9</v>
      </c>
      <c r="F490" s="6">
        <v>0.549</v>
      </c>
      <c r="G490" s="6">
        <v>0.25</v>
      </c>
    </row>
    <row r="491">
      <c r="A491" s="3" t="b">
        <v>0</v>
      </c>
      <c r="B491" s="3">
        <v>1275.0</v>
      </c>
      <c r="C491" s="4" t="s">
        <v>986</v>
      </c>
      <c r="D491" s="5" t="s">
        <v>987</v>
      </c>
      <c r="E491" s="3" t="s">
        <v>9</v>
      </c>
      <c r="F491" s="6">
        <v>0.546</v>
      </c>
      <c r="G491" s="6">
        <v>0.125</v>
      </c>
    </row>
    <row r="492">
      <c r="A492" s="3" t="b">
        <v>0</v>
      </c>
      <c r="B492" s="3">
        <v>203.0</v>
      </c>
      <c r="C492" s="4" t="s">
        <v>988</v>
      </c>
      <c r="D492" s="5" t="s">
        <v>989</v>
      </c>
      <c r="E492" s="3" t="s">
        <v>9</v>
      </c>
      <c r="F492" s="6">
        <v>0.545</v>
      </c>
      <c r="G492" s="6">
        <v>0.375</v>
      </c>
    </row>
    <row r="493">
      <c r="A493" s="3" t="b">
        <v>0</v>
      </c>
      <c r="B493" s="3">
        <v>504.0</v>
      </c>
      <c r="C493" s="4" t="s">
        <v>990</v>
      </c>
      <c r="D493" s="5" t="s">
        <v>991</v>
      </c>
      <c r="E493" s="3" t="s">
        <v>9</v>
      </c>
      <c r="F493" s="6">
        <v>0.545</v>
      </c>
      <c r="G493" s="6">
        <v>0.125</v>
      </c>
    </row>
    <row r="494">
      <c r="A494" s="3" t="b">
        <v>0</v>
      </c>
      <c r="B494" s="3">
        <v>1523.0</v>
      </c>
      <c r="C494" s="4" t="s">
        <v>992</v>
      </c>
      <c r="D494" s="5" t="s">
        <v>993</v>
      </c>
      <c r="E494" s="3" t="s">
        <v>9</v>
      </c>
      <c r="F494" s="6">
        <v>0.545</v>
      </c>
      <c r="G494" s="6">
        <v>0.125</v>
      </c>
    </row>
    <row r="495">
      <c r="A495" s="3" t="b">
        <v>0</v>
      </c>
      <c r="B495" s="3">
        <v>1796.0</v>
      </c>
      <c r="C495" s="4" t="s">
        <v>994</v>
      </c>
      <c r="D495" s="5" t="s">
        <v>995</v>
      </c>
      <c r="E495" s="3" t="s">
        <v>9</v>
      </c>
      <c r="F495" s="6">
        <v>0.544</v>
      </c>
      <c r="G495" s="6">
        <v>0.125</v>
      </c>
    </row>
    <row r="496">
      <c r="A496" s="3" t="b">
        <v>0</v>
      </c>
      <c r="B496" s="3">
        <v>141.0</v>
      </c>
      <c r="C496" s="4" t="s">
        <v>996</v>
      </c>
      <c r="D496" s="5" t="s">
        <v>997</v>
      </c>
      <c r="E496" s="3" t="s">
        <v>9</v>
      </c>
      <c r="F496" s="6">
        <v>0.543</v>
      </c>
      <c r="G496" s="6">
        <v>0.5</v>
      </c>
    </row>
    <row r="497">
      <c r="A497" s="3" t="b">
        <v>0</v>
      </c>
      <c r="B497" s="3">
        <v>228.0</v>
      </c>
      <c r="C497" s="4" t="s">
        <v>998</v>
      </c>
      <c r="D497" s="5" t="s">
        <v>999</v>
      </c>
      <c r="E497" s="3" t="s">
        <v>9</v>
      </c>
      <c r="F497" s="6">
        <v>0.542</v>
      </c>
      <c r="G497" s="6">
        <v>0.375</v>
      </c>
    </row>
    <row r="498">
      <c r="A498" s="3" t="b">
        <v>0</v>
      </c>
      <c r="B498" s="3">
        <v>70.0</v>
      </c>
      <c r="C498" s="4" t="s">
        <v>1000</v>
      </c>
      <c r="D498" s="5" t="s">
        <v>1001</v>
      </c>
      <c r="E498" s="3" t="s">
        <v>9</v>
      </c>
      <c r="F498" s="6">
        <v>0.541</v>
      </c>
      <c r="G498" s="6">
        <v>0.625</v>
      </c>
    </row>
    <row r="499">
      <c r="A499" s="3" t="b">
        <v>0</v>
      </c>
      <c r="B499" s="3">
        <v>405.0</v>
      </c>
      <c r="C499" s="4" t="s">
        <v>1002</v>
      </c>
      <c r="D499" s="5" t="s">
        <v>1003</v>
      </c>
      <c r="E499" s="3" t="s">
        <v>9</v>
      </c>
      <c r="F499" s="6">
        <v>0.541</v>
      </c>
      <c r="G499" s="6">
        <v>0.125</v>
      </c>
    </row>
    <row r="500">
      <c r="A500" s="3" t="b">
        <v>0</v>
      </c>
      <c r="B500" s="3">
        <v>830.0</v>
      </c>
      <c r="C500" s="4" t="s">
        <v>1004</v>
      </c>
      <c r="D500" s="5" t="s">
        <v>1005</v>
      </c>
      <c r="E500" s="3" t="s">
        <v>9</v>
      </c>
      <c r="F500" s="6">
        <v>0.54</v>
      </c>
      <c r="G500" s="6">
        <v>0.25</v>
      </c>
    </row>
    <row r="501">
      <c r="A501" s="3" t="b">
        <v>0</v>
      </c>
      <c r="B501" s="3">
        <v>541.0</v>
      </c>
      <c r="C501" s="4" t="s">
        <v>1006</v>
      </c>
      <c r="D501" s="5" t="s">
        <v>1007</v>
      </c>
      <c r="E501" s="3" t="s">
        <v>9</v>
      </c>
      <c r="F501" s="6">
        <v>0.538</v>
      </c>
      <c r="G501" s="6">
        <v>0.375</v>
      </c>
    </row>
    <row r="502">
      <c r="A502" s="3" t="b">
        <v>0</v>
      </c>
      <c r="B502" s="3">
        <v>1005.0</v>
      </c>
      <c r="C502" s="4" t="s">
        <v>1008</v>
      </c>
      <c r="D502" s="5" t="s">
        <v>1009</v>
      </c>
      <c r="E502" s="3" t="s">
        <v>9</v>
      </c>
      <c r="F502" s="6">
        <v>0.538</v>
      </c>
      <c r="G502" s="6">
        <v>0.125</v>
      </c>
    </row>
    <row r="503">
      <c r="A503" s="3" t="b">
        <v>0</v>
      </c>
      <c r="B503" s="3">
        <v>1071.0</v>
      </c>
      <c r="C503" s="4" t="s">
        <v>1010</v>
      </c>
      <c r="D503" s="5" t="s">
        <v>1011</v>
      </c>
      <c r="E503" s="3" t="s">
        <v>9</v>
      </c>
      <c r="F503" s="6">
        <v>0.538</v>
      </c>
      <c r="G503" s="6">
        <v>0.375</v>
      </c>
    </row>
    <row r="504">
      <c r="A504" s="3" t="b">
        <v>0</v>
      </c>
      <c r="B504" s="3">
        <v>2404.0</v>
      </c>
      <c r="C504" s="4" t="s">
        <v>1012</v>
      </c>
      <c r="D504" s="5" t="s">
        <v>1013</v>
      </c>
      <c r="E504" s="3" t="s">
        <v>9</v>
      </c>
      <c r="F504" s="6">
        <v>0.537</v>
      </c>
      <c r="G504" s="6">
        <v>0.125</v>
      </c>
    </row>
    <row r="505">
      <c r="A505" s="3" t="b">
        <v>0</v>
      </c>
      <c r="B505" s="3">
        <v>1018.0</v>
      </c>
      <c r="C505" s="4" t="s">
        <v>1014</v>
      </c>
      <c r="D505" s="5" t="s">
        <v>1015</v>
      </c>
      <c r="E505" s="3" t="s">
        <v>9</v>
      </c>
      <c r="F505" s="6">
        <v>0.537</v>
      </c>
      <c r="G505" s="6">
        <v>0.125</v>
      </c>
    </row>
    <row r="506">
      <c r="A506" s="3" t="b">
        <v>0</v>
      </c>
      <c r="B506" s="3">
        <v>1089.0</v>
      </c>
      <c r="C506" s="4" t="s">
        <v>1016</v>
      </c>
      <c r="D506" s="5" t="s">
        <v>1017</v>
      </c>
      <c r="E506" s="3" t="s">
        <v>9</v>
      </c>
      <c r="F506" s="6">
        <v>0.536</v>
      </c>
      <c r="G506" s="6">
        <v>0.25</v>
      </c>
    </row>
    <row r="507">
      <c r="A507" s="3" t="b">
        <v>0</v>
      </c>
      <c r="B507" s="3">
        <v>2446.0</v>
      </c>
      <c r="C507" s="4" t="s">
        <v>1018</v>
      </c>
      <c r="D507" s="5" t="s">
        <v>1019</v>
      </c>
      <c r="E507" s="3" t="s">
        <v>9</v>
      </c>
      <c r="F507" s="6">
        <v>0.533</v>
      </c>
      <c r="G507" s="6">
        <v>0.25</v>
      </c>
    </row>
    <row r="508">
      <c r="A508" s="3" t="b">
        <v>0</v>
      </c>
      <c r="B508" s="3">
        <v>125.0</v>
      </c>
      <c r="C508" s="4" t="s">
        <v>1020</v>
      </c>
      <c r="D508" s="5" t="s">
        <v>1021</v>
      </c>
      <c r="E508" s="3" t="s">
        <v>9</v>
      </c>
      <c r="F508" s="6">
        <v>0.533</v>
      </c>
      <c r="G508" s="6">
        <v>0.5</v>
      </c>
    </row>
    <row r="509">
      <c r="A509" s="3" t="b">
        <v>0</v>
      </c>
      <c r="B509" s="3">
        <v>1731.0</v>
      </c>
      <c r="C509" s="4" t="s">
        <v>1022</v>
      </c>
      <c r="D509" s="5" t="s">
        <v>1023</v>
      </c>
      <c r="E509" s="3" t="s">
        <v>9</v>
      </c>
      <c r="F509" s="6">
        <v>0.533</v>
      </c>
      <c r="G509" s="6">
        <v>0.25</v>
      </c>
    </row>
    <row r="510">
      <c r="A510" s="3" t="b">
        <v>0</v>
      </c>
      <c r="B510" s="3">
        <v>1211.0</v>
      </c>
      <c r="C510" s="4" t="s">
        <v>1024</v>
      </c>
      <c r="D510" s="5" t="s">
        <v>1025</v>
      </c>
      <c r="E510" s="3" t="s">
        <v>9</v>
      </c>
      <c r="F510" s="6">
        <v>0.532</v>
      </c>
      <c r="G510" s="6">
        <v>0.25</v>
      </c>
    </row>
    <row r="511">
      <c r="A511" s="3" t="b">
        <v>0</v>
      </c>
      <c r="B511" s="3">
        <v>111.0</v>
      </c>
      <c r="C511" s="4" t="s">
        <v>1026</v>
      </c>
      <c r="D511" s="5" t="s">
        <v>1027</v>
      </c>
      <c r="E511" s="3" t="s">
        <v>9</v>
      </c>
      <c r="F511" s="6">
        <v>0.529</v>
      </c>
      <c r="G511" s="6">
        <v>0.25</v>
      </c>
    </row>
    <row r="512">
      <c r="A512" s="3" t="b">
        <v>0</v>
      </c>
      <c r="B512" s="3">
        <v>1360.0</v>
      </c>
      <c r="C512" s="4" t="s">
        <v>1028</v>
      </c>
      <c r="D512" s="5" t="s">
        <v>1029</v>
      </c>
      <c r="E512" s="3" t="s">
        <v>9</v>
      </c>
      <c r="F512" s="6">
        <v>0.528</v>
      </c>
      <c r="G512" s="6">
        <v>0.125</v>
      </c>
    </row>
    <row r="513">
      <c r="A513" s="3" t="b">
        <v>0</v>
      </c>
      <c r="B513" s="3">
        <v>747.0</v>
      </c>
      <c r="C513" s="4" t="s">
        <v>1030</v>
      </c>
      <c r="D513" s="5" t="s">
        <v>1031</v>
      </c>
      <c r="E513" s="3" t="s">
        <v>9</v>
      </c>
      <c r="F513" s="6">
        <v>0.525</v>
      </c>
      <c r="G513" s="6">
        <v>0.25</v>
      </c>
    </row>
    <row r="514">
      <c r="A514" s="3" t="b">
        <v>0</v>
      </c>
      <c r="B514" s="3">
        <v>415.0</v>
      </c>
      <c r="C514" s="4" t="s">
        <v>1032</v>
      </c>
      <c r="D514" s="5" t="s">
        <v>1033</v>
      </c>
      <c r="E514" s="3" t="s">
        <v>9</v>
      </c>
      <c r="F514" s="6">
        <v>0.522</v>
      </c>
      <c r="G514" s="6">
        <v>0.375</v>
      </c>
    </row>
    <row r="515">
      <c r="A515" s="3" t="b">
        <v>0</v>
      </c>
      <c r="B515" s="3">
        <v>342.0</v>
      </c>
      <c r="C515" s="4" t="s">
        <v>1034</v>
      </c>
      <c r="D515" s="5" t="s">
        <v>1035</v>
      </c>
      <c r="E515" s="3" t="s">
        <v>9</v>
      </c>
      <c r="F515" s="6">
        <v>0.521</v>
      </c>
      <c r="G515" s="6">
        <v>0.25</v>
      </c>
    </row>
    <row r="516">
      <c r="A516" s="3" t="b">
        <v>0</v>
      </c>
      <c r="B516" s="3">
        <v>674.0</v>
      </c>
      <c r="C516" s="4" t="s">
        <v>1036</v>
      </c>
      <c r="D516" s="5" t="s">
        <v>1037</v>
      </c>
      <c r="E516" s="3" t="s">
        <v>9</v>
      </c>
      <c r="F516" s="6">
        <v>0.521</v>
      </c>
      <c r="G516" s="6">
        <v>0.125</v>
      </c>
    </row>
    <row r="517">
      <c r="A517" s="3" t="b">
        <v>0</v>
      </c>
      <c r="B517" s="3">
        <v>572.0</v>
      </c>
      <c r="C517" s="4" t="s">
        <v>1038</v>
      </c>
      <c r="D517" s="5" t="s">
        <v>1039</v>
      </c>
      <c r="E517" s="3" t="s">
        <v>9</v>
      </c>
      <c r="F517" s="6">
        <v>0.516</v>
      </c>
      <c r="G517" s="6">
        <v>0.25</v>
      </c>
    </row>
    <row r="518">
      <c r="A518" s="3" t="b">
        <v>0</v>
      </c>
      <c r="B518" s="3">
        <v>219.0</v>
      </c>
      <c r="C518" s="4" t="s">
        <v>1040</v>
      </c>
      <c r="D518" s="5" t="s">
        <v>1041</v>
      </c>
      <c r="E518" s="3" t="s">
        <v>9</v>
      </c>
      <c r="F518" s="6">
        <v>0.513</v>
      </c>
      <c r="G518" s="6">
        <v>0.5</v>
      </c>
    </row>
    <row r="519">
      <c r="A519" s="3" t="b">
        <v>0</v>
      </c>
      <c r="B519" s="3">
        <v>35.0</v>
      </c>
      <c r="C519" s="4" t="s">
        <v>1042</v>
      </c>
      <c r="D519" s="5" t="s">
        <v>1043</v>
      </c>
      <c r="E519" s="3" t="s">
        <v>9</v>
      </c>
      <c r="F519" s="6">
        <v>0.513</v>
      </c>
      <c r="G519" s="6">
        <v>0.5</v>
      </c>
    </row>
    <row r="520">
      <c r="A520" s="3" t="b">
        <v>0</v>
      </c>
      <c r="B520" s="3">
        <v>197.0</v>
      </c>
      <c r="C520" s="4" t="s">
        <v>1044</v>
      </c>
      <c r="D520" s="5" t="s">
        <v>1045</v>
      </c>
      <c r="E520" s="3" t="s">
        <v>9</v>
      </c>
      <c r="F520" s="6">
        <v>0.513</v>
      </c>
      <c r="G520" s="6">
        <v>0.375</v>
      </c>
    </row>
    <row r="521">
      <c r="A521" s="3" t="b">
        <v>0</v>
      </c>
      <c r="B521" s="3">
        <v>326.0</v>
      </c>
      <c r="C521" s="4" t="s">
        <v>1046</v>
      </c>
      <c r="D521" s="5" t="s">
        <v>1047</v>
      </c>
      <c r="E521" s="3" t="s">
        <v>9</v>
      </c>
      <c r="F521" s="6">
        <v>0.511</v>
      </c>
      <c r="G521" s="6">
        <v>0.375</v>
      </c>
    </row>
    <row r="522">
      <c r="A522" s="3" t="b">
        <v>0</v>
      </c>
      <c r="B522" s="3">
        <v>3136.0</v>
      </c>
      <c r="C522" s="4" t="s">
        <v>1048</v>
      </c>
      <c r="D522" s="5" t="s">
        <v>1049</v>
      </c>
      <c r="E522" s="3" t="s">
        <v>9</v>
      </c>
      <c r="F522" s="6">
        <v>0.509</v>
      </c>
      <c r="G522" s="6">
        <v>0.125</v>
      </c>
    </row>
    <row r="523">
      <c r="A523" s="3" t="b">
        <v>0</v>
      </c>
      <c r="B523" s="3">
        <v>997.0</v>
      </c>
      <c r="C523" s="4" t="s">
        <v>1050</v>
      </c>
      <c r="D523" s="5" t="s">
        <v>1051</v>
      </c>
      <c r="E523" s="3" t="s">
        <v>9</v>
      </c>
      <c r="F523" s="6">
        <v>0.508</v>
      </c>
      <c r="G523" s="6">
        <v>0.25</v>
      </c>
    </row>
    <row r="524">
      <c r="A524" s="3" t="b">
        <v>0</v>
      </c>
      <c r="B524" s="3">
        <v>1141.0</v>
      </c>
      <c r="C524" s="4" t="s">
        <v>1052</v>
      </c>
      <c r="D524" s="5" t="s">
        <v>1053</v>
      </c>
      <c r="E524" s="3" t="s">
        <v>9</v>
      </c>
      <c r="F524" s="6">
        <v>0.508</v>
      </c>
      <c r="G524" s="6">
        <v>0.25</v>
      </c>
    </row>
    <row r="525">
      <c r="A525" s="3" t="b">
        <v>0</v>
      </c>
      <c r="B525" s="3">
        <v>551.0</v>
      </c>
      <c r="C525" s="4" t="s">
        <v>1054</v>
      </c>
      <c r="D525" s="5" t="s">
        <v>1055</v>
      </c>
      <c r="E525" s="3" t="s">
        <v>9</v>
      </c>
      <c r="F525" s="6">
        <v>0.502</v>
      </c>
      <c r="G525" s="6">
        <v>0.25</v>
      </c>
    </row>
    <row r="526">
      <c r="A526" s="3" t="b">
        <v>0</v>
      </c>
      <c r="B526" s="3">
        <v>231.0</v>
      </c>
      <c r="C526" s="4" t="s">
        <v>1056</v>
      </c>
      <c r="D526" s="5" t="s">
        <v>1057</v>
      </c>
      <c r="E526" s="3" t="s">
        <v>9</v>
      </c>
      <c r="F526" s="6">
        <v>0.501</v>
      </c>
      <c r="G526" s="6">
        <v>0.5</v>
      </c>
    </row>
    <row r="527">
      <c r="A527" s="3" t="b">
        <v>0</v>
      </c>
      <c r="B527" s="3">
        <v>66.0</v>
      </c>
      <c r="C527" s="4" t="s">
        <v>1058</v>
      </c>
      <c r="D527" s="5" t="s">
        <v>1059</v>
      </c>
      <c r="E527" s="3" t="s">
        <v>9</v>
      </c>
      <c r="F527" s="6">
        <v>0.5</v>
      </c>
      <c r="G527" s="6">
        <v>0.5</v>
      </c>
    </row>
    <row r="528">
      <c r="A528" s="3" t="b">
        <v>0</v>
      </c>
      <c r="B528" s="3">
        <v>1154.0</v>
      </c>
      <c r="C528" s="4" t="s">
        <v>1060</v>
      </c>
      <c r="D528" s="5" t="s">
        <v>1061</v>
      </c>
      <c r="E528" s="3" t="s">
        <v>9</v>
      </c>
      <c r="F528" s="6">
        <v>0.5</v>
      </c>
      <c r="G528" s="6">
        <v>0.125</v>
      </c>
    </row>
    <row r="529">
      <c r="A529" s="3" t="b">
        <v>0</v>
      </c>
      <c r="B529" s="3">
        <v>844.0</v>
      </c>
      <c r="C529" s="4" t="s">
        <v>1062</v>
      </c>
      <c r="D529" s="5" t="s">
        <v>1063</v>
      </c>
      <c r="E529" s="3" t="s">
        <v>9</v>
      </c>
      <c r="F529" s="6">
        <v>0.499</v>
      </c>
      <c r="G529" s="6">
        <v>0.375</v>
      </c>
    </row>
    <row r="530">
      <c r="A530" s="3" t="b">
        <v>0</v>
      </c>
      <c r="B530" s="3">
        <v>717.0</v>
      </c>
      <c r="C530" s="4" t="s">
        <v>1064</v>
      </c>
      <c r="D530" s="5" t="s">
        <v>1065</v>
      </c>
      <c r="E530" s="3" t="s">
        <v>9</v>
      </c>
      <c r="F530" s="6">
        <v>0.496</v>
      </c>
      <c r="G530" s="6">
        <v>0.125</v>
      </c>
    </row>
    <row r="531">
      <c r="A531" s="3" t="b">
        <v>0</v>
      </c>
      <c r="B531" s="3">
        <v>1790.0</v>
      </c>
      <c r="C531" s="4" t="s">
        <v>1066</v>
      </c>
      <c r="D531" s="5" t="s">
        <v>1067</v>
      </c>
      <c r="E531" s="3" t="s">
        <v>9</v>
      </c>
      <c r="F531" s="6">
        <v>0.495</v>
      </c>
      <c r="G531" s="6">
        <v>0.125</v>
      </c>
    </row>
    <row r="532">
      <c r="A532" s="3" t="b">
        <v>0</v>
      </c>
      <c r="B532" s="3">
        <v>3637.0</v>
      </c>
      <c r="C532" s="4" t="s">
        <v>1068</v>
      </c>
      <c r="D532" s="5" t="s">
        <v>1069</v>
      </c>
      <c r="E532" s="3" t="s">
        <v>9</v>
      </c>
      <c r="F532" s="6">
        <v>0.495</v>
      </c>
      <c r="G532" s="6">
        <v>0.125</v>
      </c>
    </row>
    <row r="533">
      <c r="A533" s="3" t="b">
        <v>0</v>
      </c>
      <c r="B533" s="3">
        <v>1056.0</v>
      </c>
      <c r="C533" s="4" t="s">
        <v>1070</v>
      </c>
      <c r="D533" s="5" t="s">
        <v>1071</v>
      </c>
      <c r="E533" s="3" t="s">
        <v>9</v>
      </c>
      <c r="F533" s="6">
        <v>0.494</v>
      </c>
      <c r="G533" s="6">
        <v>0.25</v>
      </c>
    </row>
    <row r="534">
      <c r="A534" s="3" t="b">
        <v>0</v>
      </c>
      <c r="B534" s="3">
        <v>270.0</v>
      </c>
      <c r="C534" s="4" t="s">
        <v>1072</v>
      </c>
      <c r="D534" s="5" t="s">
        <v>1073</v>
      </c>
      <c r="E534" s="3" t="s">
        <v>9</v>
      </c>
      <c r="F534" s="6">
        <v>0.492</v>
      </c>
      <c r="G534" s="6">
        <v>0.25</v>
      </c>
    </row>
    <row r="535">
      <c r="A535" s="3" t="b">
        <v>0</v>
      </c>
      <c r="B535" s="3">
        <v>1784.0</v>
      </c>
      <c r="C535" s="4" t="s">
        <v>1074</v>
      </c>
      <c r="D535" s="5" t="s">
        <v>1075</v>
      </c>
      <c r="E535" s="3" t="s">
        <v>9</v>
      </c>
      <c r="F535" s="6">
        <v>0.491</v>
      </c>
      <c r="G535" s="6">
        <v>0.125</v>
      </c>
    </row>
    <row r="536">
      <c r="A536" s="3" t="b">
        <v>0</v>
      </c>
      <c r="B536" s="3">
        <v>392.0</v>
      </c>
      <c r="C536" s="4" t="s">
        <v>1076</v>
      </c>
      <c r="D536" s="5" t="s">
        <v>1077</v>
      </c>
      <c r="E536" s="3" t="s">
        <v>9</v>
      </c>
      <c r="F536" s="6">
        <v>0.49</v>
      </c>
      <c r="G536" s="6">
        <v>0.375</v>
      </c>
    </row>
    <row r="537">
      <c r="A537" s="3" t="b">
        <v>0</v>
      </c>
      <c r="B537" s="3">
        <v>507.0</v>
      </c>
      <c r="C537" s="4" t="s">
        <v>1078</v>
      </c>
      <c r="D537" s="5" t="s">
        <v>1079</v>
      </c>
      <c r="E537" s="3" t="s">
        <v>9</v>
      </c>
      <c r="F537" s="6">
        <v>0.489</v>
      </c>
      <c r="G537" s="6">
        <v>0.125</v>
      </c>
    </row>
    <row r="538">
      <c r="A538" s="3" t="b">
        <v>0</v>
      </c>
      <c r="B538" s="3">
        <v>1978.0</v>
      </c>
      <c r="C538" s="4" t="s">
        <v>1080</v>
      </c>
      <c r="D538" s="5" t="s">
        <v>1081</v>
      </c>
      <c r="E538" s="3" t="s">
        <v>9</v>
      </c>
      <c r="F538" s="6">
        <v>0.487</v>
      </c>
      <c r="G538" s="6">
        <v>0.25</v>
      </c>
    </row>
    <row r="539">
      <c r="A539" s="3" t="b">
        <v>0</v>
      </c>
      <c r="B539" s="3">
        <v>2259.0</v>
      </c>
      <c r="C539" s="4" t="s">
        <v>1082</v>
      </c>
      <c r="D539" s="5" t="s">
        <v>1083</v>
      </c>
      <c r="E539" s="3" t="s">
        <v>9</v>
      </c>
      <c r="F539" s="6">
        <v>0.485</v>
      </c>
      <c r="G539" s="6">
        <v>0.125</v>
      </c>
    </row>
    <row r="540">
      <c r="A540" s="3" t="b">
        <v>0</v>
      </c>
      <c r="B540" s="3">
        <v>205.0</v>
      </c>
      <c r="C540" s="4" t="s">
        <v>1084</v>
      </c>
      <c r="D540" s="5" t="s">
        <v>1085</v>
      </c>
      <c r="E540" s="3" t="s">
        <v>9</v>
      </c>
      <c r="F540" s="6">
        <v>0.484</v>
      </c>
      <c r="G540" s="6">
        <v>0.5</v>
      </c>
    </row>
    <row r="541">
      <c r="A541" s="3" t="b">
        <v>0</v>
      </c>
      <c r="B541" s="3">
        <v>441.0</v>
      </c>
      <c r="C541" s="4" t="s">
        <v>1086</v>
      </c>
      <c r="D541" s="5" t="s">
        <v>1087</v>
      </c>
      <c r="E541" s="3" t="s">
        <v>9</v>
      </c>
      <c r="F541" s="6">
        <v>0.482</v>
      </c>
      <c r="G541" s="6">
        <v>0.25</v>
      </c>
    </row>
    <row r="542">
      <c r="A542" s="3" t="b">
        <v>0</v>
      </c>
      <c r="B542" s="3">
        <v>459.0</v>
      </c>
      <c r="C542" s="4" t="s">
        <v>1088</v>
      </c>
      <c r="D542" s="5" t="s">
        <v>1089</v>
      </c>
      <c r="E542" s="3" t="s">
        <v>9</v>
      </c>
      <c r="F542" s="6">
        <v>0.482</v>
      </c>
      <c r="G542" s="6">
        <v>0.375</v>
      </c>
    </row>
    <row r="543">
      <c r="A543" s="3" t="b">
        <v>0</v>
      </c>
      <c r="B543" s="3">
        <v>2437.0</v>
      </c>
      <c r="C543" s="4" t="s">
        <v>1090</v>
      </c>
      <c r="D543" s="5" t="s">
        <v>1091</v>
      </c>
      <c r="E543" s="3" t="s">
        <v>9</v>
      </c>
      <c r="F543" s="6">
        <v>0.481</v>
      </c>
      <c r="G543" s="6">
        <v>0.25</v>
      </c>
    </row>
    <row r="544">
      <c r="A544" s="3" t="b">
        <v>0</v>
      </c>
      <c r="B544" s="3">
        <v>2239.0</v>
      </c>
      <c r="C544" s="4" t="s">
        <v>1092</v>
      </c>
      <c r="D544" s="5" t="s">
        <v>1093</v>
      </c>
      <c r="E544" s="3" t="s">
        <v>9</v>
      </c>
      <c r="F544" s="6">
        <v>0.48</v>
      </c>
      <c r="G544" s="6">
        <v>0.125</v>
      </c>
    </row>
    <row r="545">
      <c r="A545" s="3" t="b">
        <v>0</v>
      </c>
      <c r="B545" s="3">
        <v>3349.0</v>
      </c>
      <c r="C545" s="4" t="s">
        <v>1094</v>
      </c>
      <c r="D545" s="5" t="s">
        <v>1095</v>
      </c>
      <c r="E545" s="3" t="s">
        <v>9</v>
      </c>
      <c r="F545" s="6">
        <v>0.48</v>
      </c>
      <c r="G545" s="6">
        <v>0.25</v>
      </c>
    </row>
    <row r="546">
      <c r="A546" s="3" t="b">
        <v>0</v>
      </c>
      <c r="B546" s="3">
        <v>643.0</v>
      </c>
      <c r="C546" s="4" t="s">
        <v>1096</v>
      </c>
      <c r="D546" s="5" t="s">
        <v>1097</v>
      </c>
      <c r="E546" s="3" t="s">
        <v>9</v>
      </c>
      <c r="F546" s="6">
        <v>0.478</v>
      </c>
      <c r="G546" s="6">
        <v>0.375</v>
      </c>
    </row>
    <row r="547">
      <c r="A547" s="3" t="b">
        <v>0</v>
      </c>
      <c r="B547" s="3">
        <v>14.0</v>
      </c>
      <c r="C547" s="4" t="s">
        <v>1098</v>
      </c>
      <c r="D547" s="5" t="s">
        <v>1099</v>
      </c>
      <c r="E547" s="3" t="s">
        <v>9</v>
      </c>
      <c r="F547" s="6">
        <v>0.476</v>
      </c>
      <c r="G547" s="6">
        <v>0.75</v>
      </c>
    </row>
    <row r="548">
      <c r="A548" s="3" t="b">
        <v>0</v>
      </c>
      <c r="B548" s="3">
        <v>1084.0</v>
      </c>
      <c r="C548" s="4" t="s">
        <v>1100</v>
      </c>
      <c r="D548" s="5" t="s">
        <v>1101</v>
      </c>
      <c r="E548" s="3" t="s">
        <v>9</v>
      </c>
      <c r="F548" s="6">
        <v>0.476</v>
      </c>
      <c r="G548" s="6">
        <v>0.125</v>
      </c>
    </row>
    <row r="549">
      <c r="A549" s="3" t="b">
        <v>0</v>
      </c>
      <c r="B549" s="3">
        <v>246.0</v>
      </c>
      <c r="C549" s="4" t="s">
        <v>1102</v>
      </c>
      <c r="D549" s="5" t="s">
        <v>1103</v>
      </c>
      <c r="E549" s="3" t="s">
        <v>9</v>
      </c>
      <c r="F549" s="6">
        <v>0.475</v>
      </c>
      <c r="G549" s="6">
        <v>0.25</v>
      </c>
    </row>
    <row r="550">
      <c r="A550" s="3" t="b">
        <v>0</v>
      </c>
      <c r="B550" s="3">
        <v>278.0</v>
      </c>
      <c r="C550" s="4" t="s">
        <v>1104</v>
      </c>
      <c r="D550" s="5" t="s">
        <v>1105</v>
      </c>
      <c r="E550" s="3" t="s">
        <v>9</v>
      </c>
      <c r="F550" s="6">
        <v>0.471</v>
      </c>
      <c r="G550" s="6">
        <v>0.375</v>
      </c>
    </row>
    <row r="551">
      <c r="A551" s="3" t="b">
        <v>0</v>
      </c>
      <c r="B551" s="3">
        <v>3411.0</v>
      </c>
      <c r="C551" s="4" t="s">
        <v>1106</v>
      </c>
      <c r="D551" s="5" t="s">
        <v>1107</v>
      </c>
      <c r="E551" s="3" t="s">
        <v>9</v>
      </c>
      <c r="F551" s="6">
        <v>0.469</v>
      </c>
      <c r="G551" s="6">
        <v>0.125</v>
      </c>
    </row>
    <row r="552">
      <c r="A552" s="3" t="b">
        <v>0</v>
      </c>
      <c r="B552" s="3">
        <v>28.0</v>
      </c>
      <c r="C552" s="4" t="s">
        <v>1108</v>
      </c>
      <c r="D552" s="5" t="s">
        <v>1109</v>
      </c>
      <c r="E552" s="3" t="s">
        <v>9</v>
      </c>
      <c r="F552" s="6">
        <v>0.467</v>
      </c>
      <c r="G552" s="6">
        <v>0.5</v>
      </c>
    </row>
    <row r="553">
      <c r="A553" s="3" t="b">
        <v>0</v>
      </c>
      <c r="B553" s="3">
        <v>168.0</v>
      </c>
      <c r="C553" s="4" t="s">
        <v>1110</v>
      </c>
      <c r="D553" s="5" t="s">
        <v>1111</v>
      </c>
      <c r="E553" s="3" t="s">
        <v>9</v>
      </c>
      <c r="F553" s="6">
        <v>0.465</v>
      </c>
      <c r="G553" s="6">
        <v>0.375</v>
      </c>
    </row>
    <row r="554">
      <c r="A554" s="3" t="b">
        <v>0</v>
      </c>
      <c r="B554" s="3">
        <v>482.0</v>
      </c>
      <c r="C554" s="4" t="s">
        <v>1112</v>
      </c>
      <c r="D554" s="5" t="s">
        <v>1113</v>
      </c>
      <c r="E554" s="3" t="s">
        <v>9</v>
      </c>
      <c r="F554" s="6">
        <v>0.46</v>
      </c>
      <c r="G554" s="6">
        <v>0.25</v>
      </c>
    </row>
    <row r="555">
      <c r="A555" s="3" t="b">
        <v>0</v>
      </c>
      <c r="B555" s="3">
        <v>628.0</v>
      </c>
      <c r="C555" s="4" t="s">
        <v>1114</v>
      </c>
      <c r="D555" s="5" t="s">
        <v>1115</v>
      </c>
      <c r="E555" s="3" t="s">
        <v>9</v>
      </c>
      <c r="F555" s="6">
        <v>0.459</v>
      </c>
      <c r="G555" s="6">
        <v>0.125</v>
      </c>
    </row>
    <row r="556">
      <c r="A556" s="3" t="b">
        <v>0</v>
      </c>
      <c r="B556" s="3">
        <v>3000.0</v>
      </c>
      <c r="C556" s="4" t="s">
        <v>1116</v>
      </c>
      <c r="D556" s="5" t="s">
        <v>1117</v>
      </c>
      <c r="E556" s="3" t="s">
        <v>9</v>
      </c>
      <c r="F556" s="6">
        <v>0.459</v>
      </c>
      <c r="G556" s="6">
        <v>0.125</v>
      </c>
    </row>
    <row r="557">
      <c r="A557" s="3" t="b">
        <v>0</v>
      </c>
      <c r="B557" s="3">
        <v>989.0</v>
      </c>
      <c r="C557" s="4" t="s">
        <v>1118</v>
      </c>
      <c r="D557" s="5" t="s">
        <v>1119</v>
      </c>
      <c r="E557" s="3" t="s">
        <v>9</v>
      </c>
      <c r="F557" s="6">
        <v>0.455</v>
      </c>
      <c r="G557" s="6">
        <v>0.125</v>
      </c>
    </row>
    <row r="558">
      <c r="A558" s="3" t="b">
        <v>0</v>
      </c>
      <c r="B558" s="3">
        <v>819.0</v>
      </c>
      <c r="C558" s="4" t="s">
        <v>1120</v>
      </c>
      <c r="D558" s="5" t="s">
        <v>1121</v>
      </c>
      <c r="E558" s="3" t="s">
        <v>9</v>
      </c>
      <c r="F558" s="6">
        <v>0.451</v>
      </c>
      <c r="G558" s="6">
        <v>0.125</v>
      </c>
    </row>
    <row r="559">
      <c r="A559" s="3" t="b">
        <v>0</v>
      </c>
      <c r="B559" s="3">
        <v>367.0</v>
      </c>
      <c r="C559" s="4" t="s">
        <v>1122</v>
      </c>
      <c r="D559" s="5" t="s">
        <v>1123</v>
      </c>
      <c r="E559" s="3" t="s">
        <v>9</v>
      </c>
      <c r="F559" s="6">
        <v>0.449</v>
      </c>
      <c r="G559" s="6">
        <v>0.25</v>
      </c>
    </row>
    <row r="560">
      <c r="A560" s="3" t="b">
        <v>0</v>
      </c>
      <c r="B560" s="3">
        <v>734.0</v>
      </c>
      <c r="C560" s="4" t="s">
        <v>1124</v>
      </c>
      <c r="D560" s="5" t="s">
        <v>1125</v>
      </c>
      <c r="E560" s="3" t="s">
        <v>9</v>
      </c>
      <c r="F560" s="6">
        <v>0.448</v>
      </c>
      <c r="G560" s="6">
        <v>0.25</v>
      </c>
    </row>
    <row r="561">
      <c r="A561" s="3" t="b">
        <v>0</v>
      </c>
      <c r="B561" s="3">
        <v>680.0</v>
      </c>
      <c r="C561" s="4" t="s">
        <v>1126</v>
      </c>
      <c r="D561" s="5" t="s">
        <v>1127</v>
      </c>
      <c r="E561" s="3" t="s">
        <v>9</v>
      </c>
      <c r="F561" s="6">
        <v>0.443</v>
      </c>
      <c r="G561" s="6">
        <v>0.375</v>
      </c>
    </row>
    <row r="562">
      <c r="A562" s="3" t="b">
        <v>0</v>
      </c>
      <c r="B562" s="3">
        <v>20.0</v>
      </c>
      <c r="C562" s="4" t="s">
        <v>1128</v>
      </c>
      <c r="D562" s="5" t="s">
        <v>1129</v>
      </c>
      <c r="E562" s="3" t="s">
        <v>9</v>
      </c>
      <c r="F562" s="6">
        <v>0.442</v>
      </c>
      <c r="G562" s="6">
        <v>0.625</v>
      </c>
    </row>
    <row r="563">
      <c r="A563" s="3" t="b">
        <v>0</v>
      </c>
      <c r="B563" s="3">
        <v>1592.0</v>
      </c>
      <c r="C563" s="4" t="s">
        <v>1130</v>
      </c>
      <c r="D563" s="5" t="s">
        <v>1131</v>
      </c>
      <c r="E563" s="3" t="s">
        <v>9</v>
      </c>
      <c r="F563" s="6">
        <v>0.442</v>
      </c>
      <c r="G563" s="6">
        <v>0.25</v>
      </c>
    </row>
    <row r="564">
      <c r="A564" s="3" t="b">
        <v>0</v>
      </c>
      <c r="B564" s="3">
        <v>290.0</v>
      </c>
      <c r="C564" s="4" t="s">
        <v>1132</v>
      </c>
      <c r="D564" s="5" t="s">
        <v>1133</v>
      </c>
      <c r="E564" s="3" t="s">
        <v>9</v>
      </c>
      <c r="F564" s="6">
        <v>0.441</v>
      </c>
      <c r="G564" s="6">
        <v>0.25</v>
      </c>
    </row>
    <row r="565">
      <c r="A565" s="3" t="b">
        <v>0</v>
      </c>
      <c r="B565" s="3">
        <v>3024.0</v>
      </c>
      <c r="C565" s="4" t="s">
        <v>1134</v>
      </c>
      <c r="D565" s="5" t="s">
        <v>1135</v>
      </c>
      <c r="E565" s="3" t="s">
        <v>9</v>
      </c>
      <c r="F565" s="6">
        <v>0.441</v>
      </c>
      <c r="G565" s="6">
        <v>0.375</v>
      </c>
    </row>
    <row r="566">
      <c r="A566" s="3" t="b">
        <v>0</v>
      </c>
      <c r="B566" s="3">
        <v>1736.0</v>
      </c>
      <c r="C566" s="4" t="s">
        <v>1136</v>
      </c>
      <c r="D566" s="5" t="s">
        <v>1137</v>
      </c>
      <c r="E566" s="3" t="s">
        <v>9</v>
      </c>
      <c r="F566" s="6">
        <v>0.438</v>
      </c>
      <c r="G566" s="6">
        <v>0.25</v>
      </c>
    </row>
    <row r="567">
      <c r="A567" s="3" t="b">
        <v>0</v>
      </c>
      <c r="B567" s="3">
        <v>645.0</v>
      </c>
      <c r="C567" s="4" t="s">
        <v>1138</v>
      </c>
      <c r="D567" s="5" t="s">
        <v>1139</v>
      </c>
      <c r="E567" s="3" t="s">
        <v>9</v>
      </c>
      <c r="F567" s="6">
        <v>0.436</v>
      </c>
      <c r="G567" s="6">
        <v>0.375</v>
      </c>
    </row>
    <row r="568">
      <c r="A568" s="3" t="b">
        <v>0</v>
      </c>
      <c r="B568" s="3">
        <v>263.0</v>
      </c>
      <c r="C568" s="4" t="s">
        <v>1140</v>
      </c>
      <c r="D568" s="5" t="s">
        <v>1141</v>
      </c>
      <c r="E568" s="3" t="s">
        <v>9</v>
      </c>
      <c r="F568" s="6">
        <v>0.435</v>
      </c>
      <c r="G568" s="6">
        <v>0.375</v>
      </c>
    </row>
    <row r="569">
      <c r="A569" s="3" t="b">
        <v>0</v>
      </c>
      <c r="B569" s="3">
        <v>422.0</v>
      </c>
      <c r="C569" s="4" t="s">
        <v>1142</v>
      </c>
      <c r="D569" s="5" t="s">
        <v>1143</v>
      </c>
      <c r="E569" s="3" t="s">
        <v>9</v>
      </c>
      <c r="F569" s="6">
        <v>0.429</v>
      </c>
      <c r="G569" s="6">
        <v>0.25</v>
      </c>
    </row>
    <row r="570">
      <c r="A570" s="3" t="b">
        <v>0</v>
      </c>
      <c r="B570" s="3">
        <v>1013.0</v>
      </c>
      <c r="C570" s="4" t="s">
        <v>1144</v>
      </c>
      <c r="D570" s="5" t="s">
        <v>1145</v>
      </c>
      <c r="E570" s="3" t="s">
        <v>9</v>
      </c>
      <c r="F570" s="6">
        <v>0.427</v>
      </c>
      <c r="G570" s="6">
        <v>0.125</v>
      </c>
    </row>
    <row r="571">
      <c r="A571" s="3" t="b">
        <v>0</v>
      </c>
      <c r="B571" s="3">
        <v>157.0</v>
      </c>
      <c r="C571" s="4" t="s">
        <v>1146</v>
      </c>
      <c r="D571" s="5" t="s">
        <v>1147</v>
      </c>
      <c r="E571" s="3" t="s">
        <v>9</v>
      </c>
      <c r="F571" s="6">
        <v>0.426</v>
      </c>
      <c r="G571" s="6">
        <v>0.125</v>
      </c>
    </row>
    <row r="572">
      <c r="A572" s="3" t="b">
        <v>0</v>
      </c>
      <c r="B572" s="3">
        <v>1346.0</v>
      </c>
      <c r="C572" s="4" t="s">
        <v>1148</v>
      </c>
      <c r="D572" s="5" t="s">
        <v>1149</v>
      </c>
      <c r="E572" s="3" t="s">
        <v>9</v>
      </c>
      <c r="F572" s="6">
        <v>0.418</v>
      </c>
      <c r="G572" s="6">
        <v>0.375</v>
      </c>
    </row>
    <row r="573">
      <c r="A573" s="3" t="b">
        <v>0</v>
      </c>
      <c r="B573" s="3">
        <v>69.0</v>
      </c>
      <c r="C573" s="4" t="s">
        <v>1150</v>
      </c>
      <c r="D573" s="5" t="s">
        <v>1151</v>
      </c>
      <c r="E573" s="3" t="s">
        <v>9</v>
      </c>
      <c r="F573" s="6">
        <v>0.418</v>
      </c>
      <c r="G573" s="6">
        <v>0.5</v>
      </c>
    </row>
    <row r="574">
      <c r="A574" s="3" t="b">
        <v>0</v>
      </c>
      <c r="B574" s="3">
        <v>1668.0</v>
      </c>
      <c r="C574" s="4" t="s">
        <v>1152</v>
      </c>
      <c r="D574" s="5" t="s">
        <v>1153</v>
      </c>
      <c r="E574" s="3" t="s">
        <v>9</v>
      </c>
      <c r="F574" s="6">
        <v>0.417</v>
      </c>
      <c r="G574" s="6">
        <v>0.125</v>
      </c>
    </row>
    <row r="575">
      <c r="A575" s="3" t="b">
        <v>0</v>
      </c>
      <c r="B575" s="3">
        <v>3487.0</v>
      </c>
      <c r="C575" s="4" t="s">
        <v>1154</v>
      </c>
      <c r="D575" s="5" t="s">
        <v>1155</v>
      </c>
      <c r="E575" s="3" t="s">
        <v>9</v>
      </c>
      <c r="F575" s="6">
        <v>0.405</v>
      </c>
      <c r="G575" s="6">
        <v>0.125</v>
      </c>
    </row>
    <row r="576">
      <c r="A576" s="3" t="b">
        <v>0</v>
      </c>
      <c r="B576" s="3">
        <v>604.0</v>
      </c>
      <c r="C576" s="4" t="s">
        <v>1156</v>
      </c>
      <c r="D576" s="5" t="s">
        <v>1157</v>
      </c>
      <c r="E576" s="3" t="s">
        <v>9</v>
      </c>
      <c r="F576" s="6">
        <v>0.404</v>
      </c>
      <c r="G576" s="6">
        <v>0.25</v>
      </c>
    </row>
    <row r="577">
      <c r="A577" s="3" t="b">
        <v>0</v>
      </c>
      <c r="B577" s="3">
        <v>1037.0</v>
      </c>
      <c r="C577" s="4" t="s">
        <v>1158</v>
      </c>
      <c r="D577" s="5" t="s">
        <v>1159</v>
      </c>
      <c r="E577" s="3" t="s">
        <v>9</v>
      </c>
      <c r="F577" s="6">
        <v>0.396</v>
      </c>
      <c r="G577" s="6">
        <v>0.25</v>
      </c>
    </row>
    <row r="578">
      <c r="A578" s="3" t="b">
        <v>0</v>
      </c>
      <c r="B578" s="3">
        <v>414.0</v>
      </c>
      <c r="C578" s="4" t="s">
        <v>1160</v>
      </c>
      <c r="D578" s="5" t="s">
        <v>1161</v>
      </c>
      <c r="E578" s="3" t="s">
        <v>9</v>
      </c>
      <c r="F578" s="6">
        <v>0.394</v>
      </c>
      <c r="G578" s="6">
        <v>0.25</v>
      </c>
    </row>
    <row r="579">
      <c r="A579" s="3" t="b">
        <v>0</v>
      </c>
      <c r="B579" s="3">
        <v>1527.0</v>
      </c>
      <c r="C579" s="4" t="s">
        <v>1162</v>
      </c>
      <c r="D579" s="5" t="s">
        <v>1163</v>
      </c>
      <c r="E579" s="3" t="s">
        <v>9</v>
      </c>
      <c r="F579" s="6">
        <v>0.389</v>
      </c>
      <c r="G579" s="6">
        <v>0.125</v>
      </c>
    </row>
    <row r="580">
      <c r="A580" s="3" t="b">
        <v>0</v>
      </c>
      <c r="B580" s="3">
        <v>2614.0</v>
      </c>
      <c r="C580" s="4" t="s">
        <v>1164</v>
      </c>
      <c r="D580" s="5" t="s">
        <v>1165</v>
      </c>
      <c r="E580" s="3" t="s">
        <v>9</v>
      </c>
      <c r="F580" s="6">
        <v>0.378</v>
      </c>
      <c r="G580" s="6">
        <v>0.125</v>
      </c>
    </row>
    <row r="581">
      <c r="A581" s="3" t="b">
        <v>0</v>
      </c>
      <c r="B581" s="3">
        <v>1251.0</v>
      </c>
      <c r="C581" s="4" t="s">
        <v>1166</v>
      </c>
      <c r="D581" s="5" t="s">
        <v>1167</v>
      </c>
      <c r="E581" s="3" t="s">
        <v>9</v>
      </c>
      <c r="F581" s="6">
        <v>0.373</v>
      </c>
      <c r="G581" s="6">
        <v>0.375</v>
      </c>
    </row>
    <row r="582">
      <c r="A582" s="3" t="b">
        <v>0</v>
      </c>
      <c r="B582" s="3">
        <v>434.0</v>
      </c>
      <c r="C582" s="4" t="s">
        <v>1168</v>
      </c>
      <c r="D582" s="5" t="s">
        <v>1169</v>
      </c>
      <c r="E582" s="3" t="s">
        <v>9</v>
      </c>
      <c r="F582" s="6">
        <v>0.373</v>
      </c>
      <c r="G582" s="6">
        <v>0.125</v>
      </c>
    </row>
    <row r="583">
      <c r="A583" s="3" t="b">
        <v>0</v>
      </c>
      <c r="B583" s="3">
        <v>3471.0</v>
      </c>
      <c r="C583" s="4" t="s">
        <v>1170</v>
      </c>
      <c r="D583" s="5" t="s">
        <v>1171</v>
      </c>
      <c r="E583" s="3" t="s">
        <v>9</v>
      </c>
      <c r="F583" s="6">
        <v>0.373</v>
      </c>
      <c r="G583" s="6">
        <v>0.125</v>
      </c>
    </row>
    <row r="584">
      <c r="A584" s="3" t="b">
        <v>0</v>
      </c>
      <c r="B584" s="3">
        <v>408.0</v>
      </c>
      <c r="C584" s="4" t="s">
        <v>1172</v>
      </c>
      <c r="D584" s="5" t="s">
        <v>1173</v>
      </c>
      <c r="E584" s="3" t="s">
        <v>9</v>
      </c>
      <c r="F584" s="6">
        <v>0.37</v>
      </c>
      <c r="G584" s="6">
        <v>0.25</v>
      </c>
    </row>
    <row r="585">
      <c r="A585" s="3" t="b">
        <v>0</v>
      </c>
      <c r="B585" s="3">
        <v>195.0</v>
      </c>
      <c r="C585" s="4" t="s">
        <v>1174</v>
      </c>
      <c r="D585" s="5" t="s">
        <v>1175</v>
      </c>
      <c r="E585" s="3" t="s">
        <v>9</v>
      </c>
      <c r="F585" s="6">
        <v>0.368</v>
      </c>
      <c r="G585" s="6">
        <v>0.125</v>
      </c>
    </row>
    <row r="586">
      <c r="A586" s="3" t="b">
        <v>0</v>
      </c>
      <c r="B586" s="3">
        <v>1517.0</v>
      </c>
      <c r="C586" s="4" t="s">
        <v>1176</v>
      </c>
      <c r="D586" s="5" t="s">
        <v>1177</v>
      </c>
      <c r="E586" s="3" t="s">
        <v>9</v>
      </c>
      <c r="F586" s="6">
        <v>0.359</v>
      </c>
      <c r="G586" s="6">
        <v>0.125</v>
      </c>
    </row>
    <row r="587">
      <c r="A587" s="3" t="b">
        <v>0</v>
      </c>
      <c r="B587" s="3">
        <v>163.0</v>
      </c>
      <c r="C587" s="4" t="s">
        <v>1178</v>
      </c>
      <c r="D587" s="5" t="s">
        <v>1179</v>
      </c>
      <c r="E587" s="3" t="s">
        <v>9</v>
      </c>
      <c r="F587" s="6">
        <v>0.357</v>
      </c>
      <c r="G587" s="6">
        <v>0.25</v>
      </c>
    </row>
    <row r="588">
      <c r="A588" s="3" t="b">
        <v>0</v>
      </c>
      <c r="B588" s="3">
        <v>2996.0</v>
      </c>
      <c r="C588" s="4" t="s">
        <v>1180</v>
      </c>
      <c r="D588" s="5" t="s">
        <v>1181</v>
      </c>
      <c r="E588" s="3" t="s">
        <v>9</v>
      </c>
      <c r="F588" s="6">
        <v>0.355</v>
      </c>
      <c r="G588" s="6">
        <v>0.125</v>
      </c>
    </row>
    <row r="589">
      <c r="A589" s="3" t="b">
        <v>0</v>
      </c>
      <c r="B589" s="3">
        <v>3114.0</v>
      </c>
      <c r="C589" s="4" t="s">
        <v>1182</v>
      </c>
      <c r="D589" s="5" t="s">
        <v>1183</v>
      </c>
      <c r="E589" s="3" t="s">
        <v>9</v>
      </c>
      <c r="F589" s="6">
        <v>0.353</v>
      </c>
      <c r="G589" s="6">
        <v>0.25</v>
      </c>
    </row>
    <row r="590">
      <c r="A590" s="3" t="b">
        <v>0</v>
      </c>
      <c r="B590" s="3">
        <v>941.0</v>
      </c>
      <c r="C590" s="4" t="s">
        <v>1184</v>
      </c>
      <c r="D590" s="5" t="s">
        <v>1185</v>
      </c>
      <c r="E590" s="3" t="s">
        <v>9</v>
      </c>
      <c r="F590" s="6">
        <v>0.353</v>
      </c>
      <c r="G590" s="6">
        <v>0.25</v>
      </c>
    </row>
    <row r="591">
      <c r="A591" s="3" t="b">
        <v>0</v>
      </c>
      <c r="B591" s="3">
        <v>859.0</v>
      </c>
      <c r="C591" s="4" t="s">
        <v>1186</v>
      </c>
      <c r="D591" s="5" t="s">
        <v>1187</v>
      </c>
      <c r="E591" s="3" t="s">
        <v>9</v>
      </c>
      <c r="F591" s="6">
        <v>0.34</v>
      </c>
      <c r="G591" s="6">
        <v>0.25</v>
      </c>
    </row>
    <row r="592">
      <c r="A592" s="3" t="b">
        <v>0</v>
      </c>
      <c r="B592" s="3">
        <v>925.0</v>
      </c>
      <c r="C592" s="4" t="s">
        <v>1188</v>
      </c>
      <c r="D592" s="5" t="s">
        <v>1189</v>
      </c>
      <c r="E592" s="3" t="s">
        <v>9</v>
      </c>
      <c r="F592" s="6">
        <v>0.329</v>
      </c>
      <c r="G592" s="6">
        <v>0.125</v>
      </c>
    </row>
    <row r="593">
      <c r="A593" s="3" t="b">
        <v>0</v>
      </c>
      <c r="B593" s="3">
        <v>914.0</v>
      </c>
      <c r="C593" s="4" t="s">
        <v>1190</v>
      </c>
      <c r="D593" s="5" t="s">
        <v>1191</v>
      </c>
      <c r="E593" s="3" t="s">
        <v>9</v>
      </c>
      <c r="F593" s="6">
        <v>0.303</v>
      </c>
      <c r="G593" s="6">
        <v>0.25</v>
      </c>
    </row>
    <row r="594">
      <c r="A594" s="3" t="b">
        <v>0</v>
      </c>
      <c r="B594" s="3">
        <v>193.0</v>
      </c>
      <c r="C594" s="4" t="s">
        <v>1192</v>
      </c>
      <c r="D594" s="5" t="s">
        <v>1193</v>
      </c>
      <c r="E594" s="3" t="s">
        <v>9</v>
      </c>
      <c r="F594" s="6">
        <v>0.297</v>
      </c>
      <c r="G594" s="6">
        <v>0.25</v>
      </c>
    </row>
    <row r="595">
      <c r="A595" s="3" t="b">
        <v>0</v>
      </c>
      <c r="B595" s="3">
        <v>605.0</v>
      </c>
      <c r="C595" s="4" t="s">
        <v>1194</v>
      </c>
      <c r="D595" s="5" t="s">
        <v>1195</v>
      </c>
      <c r="E595" s="3" t="s">
        <v>9</v>
      </c>
      <c r="F595" s="6">
        <v>0.291</v>
      </c>
      <c r="G595" s="6">
        <v>0.375</v>
      </c>
    </row>
    <row r="596">
      <c r="A596" s="3" t="b">
        <v>0</v>
      </c>
      <c r="B596" s="3">
        <v>2591.0</v>
      </c>
      <c r="C596" s="4" t="s">
        <v>1196</v>
      </c>
      <c r="D596" s="5" t="s">
        <v>1197</v>
      </c>
      <c r="E596" s="3" t="s">
        <v>9</v>
      </c>
      <c r="F596" s="6">
        <v>0.206</v>
      </c>
      <c r="G596" s="6">
        <v>0.125</v>
      </c>
    </row>
    <row r="597">
      <c r="A597" s="3" t="b">
        <v>0</v>
      </c>
      <c r="B597" s="3">
        <v>2423.0</v>
      </c>
      <c r="C597" s="4" t="s">
        <v>1198</v>
      </c>
      <c r="D597" s="5" t="s">
        <v>1199</v>
      </c>
      <c r="E597" s="3" t="s">
        <v>9</v>
      </c>
      <c r="F597" s="6">
        <v>0.194</v>
      </c>
      <c r="G597" s="6">
        <v>0.125</v>
      </c>
    </row>
    <row r="598">
      <c r="A598" s="3" t="b">
        <v>0</v>
      </c>
      <c r="B598" s="3">
        <v>2807.0</v>
      </c>
      <c r="C598" s="4" t="s">
        <v>1200</v>
      </c>
      <c r="D598" s="5" t="s">
        <v>1201</v>
      </c>
      <c r="E598" s="3" t="s">
        <v>1202</v>
      </c>
      <c r="F598" s="6">
        <v>0.914</v>
      </c>
      <c r="G598" s="6">
        <v>0.125</v>
      </c>
    </row>
    <row r="599">
      <c r="A599" s="3" t="b">
        <v>0</v>
      </c>
      <c r="B599" s="3">
        <v>1689.0</v>
      </c>
      <c r="C599" s="4" t="s">
        <v>1203</v>
      </c>
      <c r="D599" s="5" t="s">
        <v>1204</v>
      </c>
      <c r="E599" s="3" t="s">
        <v>1202</v>
      </c>
      <c r="F599" s="6">
        <v>0.905</v>
      </c>
      <c r="G599" s="6">
        <v>0.125</v>
      </c>
    </row>
    <row r="600">
      <c r="A600" s="3" t="b">
        <v>0</v>
      </c>
      <c r="B600" s="3">
        <v>2396.0</v>
      </c>
      <c r="C600" s="4" t="s">
        <v>1205</v>
      </c>
      <c r="D600" s="5" t="s">
        <v>1206</v>
      </c>
      <c r="E600" s="3" t="s">
        <v>1202</v>
      </c>
      <c r="F600" s="6">
        <v>0.903</v>
      </c>
      <c r="G600" s="6">
        <v>0.125</v>
      </c>
    </row>
    <row r="601">
      <c r="A601" s="3" t="b">
        <v>0</v>
      </c>
      <c r="B601" s="3">
        <v>1769.0</v>
      </c>
      <c r="C601" s="4" t="s">
        <v>1207</v>
      </c>
      <c r="D601" s="5" t="s">
        <v>1208</v>
      </c>
      <c r="E601" s="3" t="s">
        <v>1202</v>
      </c>
      <c r="F601" s="6">
        <v>0.901</v>
      </c>
      <c r="G601" s="6">
        <v>0.375</v>
      </c>
    </row>
    <row r="602">
      <c r="A602" s="3" t="b">
        <v>0</v>
      </c>
      <c r="B602" s="3">
        <v>1874.0</v>
      </c>
      <c r="C602" s="4" t="s">
        <v>1209</v>
      </c>
      <c r="D602" s="5" t="s">
        <v>1210</v>
      </c>
      <c r="E602" s="3" t="s">
        <v>1202</v>
      </c>
      <c r="F602" s="6">
        <v>0.899</v>
      </c>
      <c r="G602" s="6">
        <v>0.25</v>
      </c>
    </row>
    <row r="603">
      <c r="A603" s="3" t="b">
        <v>0</v>
      </c>
      <c r="B603" s="3">
        <v>1570.0</v>
      </c>
      <c r="C603" s="4" t="s">
        <v>1211</v>
      </c>
      <c r="D603" s="5" t="s">
        <v>1212</v>
      </c>
      <c r="E603" s="3" t="s">
        <v>1202</v>
      </c>
      <c r="F603" s="6">
        <v>0.899</v>
      </c>
      <c r="G603" s="6">
        <v>0.125</v>
      </c>
    </row>
    <row r="604">
      <c r="A604" s="3" t="b">
        <v>0</v>
      </c>
      <c r="B604" s="3">
        <v>2161.0</v>
      </c>
      <c r="C604" s="4" t="s">
        <v>1213</v>
      </c>
      <c r="D604" s="5" t="s">
        <v>1214</v>
      </c>
      <c r="E604" s="3" t="s">
        <v>1202</v>
      </c>
      <c r="F604" s="6">
        <v>0.898</v>
      </c>
      <c r="G604" s="6">
        <v>0.125</v>
      </c>
    </row>
    <row r="605">
      <c r="A605" s="3" t="b">
        <v>0</v>
      </c>
      <c r="B605" s="3">
        <v>2181.0</v>
      </c>
      <c r="C605" s="4" t="s">
        <v>1215</v>
      </c>
      <c r="D605" s="5" t="s">
        <v>1216</v>
      </c>
      <c r="E605" s="3" t="s">
        <v>1202</v>
      </c>
      <c r="F605" s="6">
        <v>0.897</v>
      </c>
      <c r="G605" s="6">
        <v>0.125</v>
      </c>
    </row>
    <row r="606">
      <c r="A606" s="3" t="b">
        <v>0</v>
      </c>
      <c r="B606" s="3">
        <v>2044.0</v>
      </c>
      <c r="C606" s="4" t="s">
        <v>1217</v>
      </c>
      <c r="D606" s="5" t="s">
        <v>1218</v>
      </c>
      <c r="E606" s="3" t="s">
        <v>1202</v>
      </c>
      <c r="F606" s="6">
        <v>0.895</v>
      </c>
      <c r="G606" s="6">
        <v>0.125</v>
      </c>
    </row>
    <row r="607">
      <c r="A607" s="3" t="b">
        <v>0</v>
      </c>
      <c r="B607" s="3">
        <v>2989.0</v>
      </c>
      <c r="C607" s="4" t="s">
        <v>1219</v>
      </c>
      <c r="D607" s="5" t="s">
        <v>1220</v>
      </c>
      <c r="E607" s="3" t="s">
        <v>1202</v>
      </c>
      <c r="F607" s="6">
        <v>0.888</v>
      </c>
      <c r="G607" s="6">
        <v>0.25</v>
      </c>
    </row>
    <row r="608">
      <c r="A608" s="3" t="b">
        <v>0</v>
      </c>
      <c r="B608" s="3">
        <v>3211.0</v>
      </c>
      <c r="C608" s="4" t="s">
        <v>1221</v>
      </c>
      <c r="D608" s="5" t="s">
        <v>1222</v>
      </c>
      <c r="E608" s="3" t="s">
        <v>1202</v>
      </c>
      <c r="F608" s="6">
        <v>0.884</v>
      </c>
      <c r="G608" s="6">
        <v>0.125</v>
      </c>
    </row>
    <row r="609">
      <c r="A609" s="3" t="b">
        <v>0</v>
      </c>
      <c r="B609" s="3">
        <v>1038.0</v>
      </c>
      <c r="C609" s="4" t="s">
        <v>1223</v>
      </c>
      <c r="D609" s="5" t="s">
        <v>1224</v>
      </c>
      <c r="E609" s="3" t="s">
        <v>1202</v>
      </c>
      <c r="F609" s="6">
        <v>0.884</v>
      </c>
      <c r="G609" s="6">
        <v>0.125</v>
      </c>
    </row>
    <row r="610">
      <c r="A610" s="3" t="b">
        <v>0</v>
      </c>
      <c r="B610" s="3">
        <v>2433.0</v>
      </c>
      <c r="C610" s="4" t="s">
        <v>1225</v>
      </c>
      <c r="D610" s="5" t="s">
        <v>1226</v>
      </c>
      <c r="E610" s="3" t="s">
        <v>1202</v>
      </c>
      <c r="F610" s="6">
        <v>0.884</v>
      </c>
      <c r="G610" s="6">
        <v>0.125</v>
      </c>
    </row>
    <row r="611">
      <c r="A611" s="3" t="b">
        <v>0</v>
      </c>
      <c r="B611" s="3">
        <v>2657.0</v>
      </c>
      <c r="C611" s="4" t="s">
        <v>1227</v>
      </c>
      <c r="D611" s="5" t="s">
        <v>1228</v>
      </c>
      <c r="E611" s="3" t="s">
        <v>1202</v>
      </c>
      <c r="F611" s="6">
        <v>0.883</v>
      </c>
      <c r="G611" s="6">
        <v>0.25</v>
      </c>
    </row>
    <row r="612">
      <c r="A612" s="3" t="b">
        <v>0</v>
      </c>
      <c r="B612" s="3">
        <v>1282.0</v>
      </c>
      <c r="C612" s="4" t="s">
        <v>1229</v>
      </c>
      <c r="D612" s="5" t="s">
        <v>1230</v>
      </c>
      <c r="E612" s="3" t="s">
        <v>1202</v>
      </c>
      <c r="F612" s="6">
        <v>0.875</v>
      </c>
      <c r="G612" s="6">
        <v>0.125</v>
      </c>
    </row>
    <row r="613">
      <c r="A613" s="3" t="b">
        <v>0</v>
      </c>
      <c r="B613" s="3">
        <v>1415.0</v>
      </c>
      <c r="C613" s="4" t="s">
        <v>1231</v>
      </c>
      <c r="D613" s="5" t="s">
        <v>1232</v>
      </c>
      <c r="E613" s="3" t="s">
        <v>1202</v>
      </c>
      <c r="F613" s="6">
        <v>0.871</v>
      </c>
      <c r="G613" s="6">
        <v>0.25</v>
      </c>
    </row>
    <row r="614">
      <c r="A614" s="3" t="b">
        <v>0</v>
      </c>
      <c r="B614" s="3">
        <v>1828.0</v>
      </c>
      <c r="C614" s="4" t="s">
        <v>1233</v>
      </c>
      <c r="D614" s="5" t="s">
        <v>1234</v>
      </c>
      <c r="E614" s="3" t="s">
        <v>1202</v>
      </c>
      <c r="F614" s="6">
        <v>0.868</v>
      </c>
      <c r="G614" s="6">
        <v>0.25</v>
      </c>
    </row>
    <row r="615">
      <c r="A615" s="3" t="b">
        <v>0</v>
      </c>
      <c r="B615" s="3">
        <v>2265.0</v>
      </c>
      <c r="C615" s="4" t="s">
        <v>1235</v>
      </c>
      <c r="D615" s="5" t="s">
        <v>1236</v>
      </c>
      <c r="E615" s="3" t="s">
        <v>1202</v>
      </c>
      <c r="F615" s="6">
        <v>0.868</v>
      </c>
      <c r="G615" s="6">
        <v>0.125</v>
      </c>
    </row>
    <row r="616">
      <c r="A616" s="3" t="b">
        <v>0</v>
      </c>
      <c r="B616" s="3">
        <v>535.0</v>
      </c>
      <c r="C616" s="4" t="s">
        <v>1237</v>
      </c>
      <c r="D616" s="5" t="s">
        <v>1238</v>
      </c>
      <c r="E616" s="3" t="s">
        <v>1202</v>
      </c>
      <c r="F616" s="6">
        <v>0.866</v>
      </c>
      <c r="G616" s="6">
        <v>0.25</v>
      </c>
    </row>
    <row r="617">
      <c r="A617" s="3" t="b">
        <v>0</v>
      </c>
      <c r="B617" s="3">
        <v>2415.0</v>
      </c>
      <c r="C617" s="4" t="s">
        <v>1239</v>
      </c>
      <c r="D617" s="5" t="s">
        <v>1240</v>
      </c>
      <c r="E617" s="3" t="s">
        <v>1202</v>
      </c>
      <c r="F617" s="6">
        <v>0.866</v>
      </c>
      <c r="G617" s="6">
        <v>0.125</v>
      </c>
    </row>
    <row r="618">
      <c r="A618" s="3" t="b">
        <v>0</v>
      </c>
      <c r="B618" s="3">
        <v>1302.0</v>
      </c>
      <c r="C618" s="4" t="s">
        <v>1241</v>
      </c>
      <c r="D618" s="5" t="s">
        <v>1242</v>
      </c>
      <c r="E618" s="3" t="s">
        <v>1202</v>
      </c>
      <c r="F618" s="6">
        <v>0.865</v>
      </c>
      <c r="G618" s="6">
        <v>0.25</v>
      </c>
    </row>
    <row r="619">
      <c r="A619" s="3" t="b">
        <v>0</v>
      </c>
      <c r="B619" s="3">
        <v>807.0</v>
      </c>
      <c r="C619" s="4" t="s">
        <v>1243</v>
      </c>
      <c r="D619" s="5" t="s">
        <v>1244</v>
      </c>
      <c r="E619" s="3" t="s">
        <v>1202</v>
      </c>
      <c r="F619" s="6">
        <v>0.864</v>
      </c>
      <c r="G619" s="6">
        <v>0.125</v>
      </c>
    </row>
    <row r="620">
      <c r="A620" s="3" t="b">
        <v>0</v>
      </c>
      <c r="B620" s="3">
        <v>1476.0</v>
      </c>
      <c r="C620" s="4" t="s">
        <v>1245</v>
      </c>
      <c r="D620" s="5" t="s">
        <v>1246</v>
      </c>
      <c r="E620" s="3" t="s">
        <v>1202</v>
      </c>
      <c r="F620" s="6">
        <v>0.864</v>
      </c>
      <c r="G620" s="6">
        <v>0.125</v>
      </c>
    </row>
    <row r="621">
      <c r="A621" s="3" t="b">
        <v>0</v>
      </c>
      <c r="B621" s="3">
        <v>654.0</v>
      </c>
      <c r="C621" s="4" t="s">
        <v>1247</v>
      </c>
      <c r="D621" s="5" t="s">
        <v>1248</v>
      </c>
      <c r="E621" s="3" t="s">
        <v>1202</v>
      </c>
      <c r="F621" s="6">
        <v>0.864</v>
      </c>
      <c r="G621" s="6">
        <v>0.125</v>
      </c>
    </row>
    <row r="622">
      <c r="A622" s="3" t="b">
        <v>0</v>
      </c>
      <c r="B622" s="3">
        <v>1382.0</v>
      </c>
      <c r="C622" s="4" t="s">
        <v>1249</v>
      </c>
      <c r="D622" s="5" t="s">
        <v>1250</v>
      </c>
      <c r="E622" s="3" t="s">
        <v>1202</v>
      </c>
      <c r="F622" s="6">
        <v>0.863</v>
      </c>
      <c r="G622" s="6">
        <v>0.125</v>
      </c>
    </row>
    <row r="623">
      <c r="A623" s="3" t="b">
        <v>0</v>
      </c>
      <c r="B623" s="3">
        <v>2610.0</v>
      </c>
      <c r="C623" s="4" t="s">
        <v>1251</v>
      </c>
      <c r="D623" s="5" t="s">
        <v>1252</v>
      </c>
      <c r="E623" s="3" t="s">
        <v>1202</v>
      </c>
      <c r="F623" s="6">
        <v>0.862</v>
      </c>
      <c r="G623" s="6">
        <v>0.125</v>
      </c>
    </row>
    <row r="624">
      <c r="A624" s="3" t="b">
        <v>0</v>
      </c>
      <c r="B624" s="3">
        <v>339.0</v>
      </c>
      <c r="C624" s="4" t="s">
        <v>1253</v>
      </c>
      <c r="D624" s="5" t="s">
        <v>1254</v>
      </c>
      <c r="E624" s="3" t="s">
        <v>1202</v>
      </c>
      <c r="F624" s="6">
        <v>0.86</v>
      </c>
      <c r="G624" s="6">
        <v>0.125</v>
      </c>
    </row>
    <row r="625">
      <c r="A625" s="3" t="b">
        <v>0</v>
      </c>
      <c r="B625" s="3">
        <v>2375.0</v>
      </c>
      <c r="C625" s="4" t="s">
        <v>1255</v>
      </c>
      <c r="D625" s="5" t="s">
        <v>1256</v>
      </c>
      <c r="E625" s="3" t="s">
        <v>1202</v>
      </c>
      <c r="F625" s="6">
        <v>0.856</v>
      </c>
      <c r="G625" s="6">
        <v>0.125</v>
      </c>
    </row>
    <row r="626">
      <c r="A626" s="3" t="b">
        <v>0</v>
      </c>
      <c r="B626" s="3">
        <v>2391.0</v>
      </c>
      <c r="C626" s="4" t="s">
        <v>1257</v>
      </c>
      <c r="D626" s="5" t="s">
        <v>1258</v>
      </c>
      <c r="E626" s="3" t="s">
        <v>1202</v>
      </c>
      <c r="F626" s="6">
        <v>0.85</v>
      </c>
      <c r="G626" s="6">
        <v>0.125</v>
      </c>
    </row>
    <row r="627">
      <c r="A627" s="3" t="b">
        <v>0</v>
      </c>
      <c r="B627" s="3">
        <v>3475.0</v>
      </c>
      <c r="C627" s="4" t="s">
        <v>1259</v>
      </c>
      <c r="D627" s="5" t="s">
        <v>1260</v>
      </c>
      <c r="E627" s="3" t="s">
        <v>1202</v>
      </c>
      <c r="F627" s="6">
        <v>0.85</v>
      </c>
      <c r="G627" s="6">
        <v>0.125</v>
      </c>
    </row>
    <row r="628">
      <c r="A628" s="3" t="b">
        <v>0</v>
      </c>
      <c r="B628" s="3">
        <v>1442.0</v>
      </c>
      <c r="C628" s="4" t="s">
        <v>1261</v>
      </c>
      <c r="D628" s="5" t="s">
        <v>1262</v>
      </c>
      <c r="E628" s="3" t="s">
        <v>1202</v>
      </c>
      <c r="F628" s="6">
        <v>0.848</v>
      </c>
      <c r="G628" s="6">
        <v>0.125</v>
      </c>
    </row>
    <row r="629">
      <c r="A629" s="3" t="b">
        <v>0</v>
      </c>
      <c r="B629" s="3">
        <v>3446.0</v>
      </c>
      <c r="C629" s="4" t="s">
        <v>1263</v>
      </c>
      <c r="D629" s="5" t="s">
        <v>1264</v>
      </c>
      <c r="E629" s="3" t="s">
        <v>1202</v>
      </c>
      <c r="F629" s="6">
        <v>0.847</v>
      </c>
      <c r="G629" s="6">
        <v>0.125</v>
      </c>
    </row>
    <row r="630">
      <c r="A630" s="3" t="b">
        <v>0</v>
      </c>
      <c r="B630" s="3">
        <v>2149.0</v>
      </c>
      <c r="C630" s="4" t="s">
        <v>1265</v>
      </c>
      <c r="D630" s="5" t="s">
        <v>1266</v>
      </c>
      <c r="E630" s="3" t="s">
        <v>1202</v>
      </c>
      <c r="F630" s="6">
        <v>0.846</v>
      </c>
      <c r="G630" s="6">
        <v>0.375</v>
      </c>
    </row>
    <row r="631">
      <c r="A631" s="3" t="b">
        <v>0</v>
      </c>
      <c r="B631" s="3">
        <v>885.0</v>
      </c>
      <c r="C631" s="4" t="s">
        <v>1267</v>
      </c>
      <c r="D631" s="5" t="s">
        <v>1268</v>
      </c>
      <c r="E631" s="3" t="s">
        <v>1202</v>
      </c>
      <c r="F631" s="6">
        <v>0.846</v>
      </c>
      <c r="G631" s="6">
        <v>0.25</v>
      </c>
    </row>
    <row r="632">
      <c r="A632" s="3" t="b">
        <v>0</v>
      </c>
      <c r="B632" s="3">
        <v>1008.0</v>
      </c>
      <c r="C632" s="4" t="s">
        <v>1269</v>
      </c>
      <c r="D632" s="5" t="s">
        <v>1270</v>
      </c>
      <c r="E632" s="3" t="s">
        <v>1202</v>
      </c>
      <c r="F632" s="6">
        <v>0.843</v>
      </c>
      <c r="G632" s="6">
        <v>0.25</v>
      </c>
    </row>
    <row r="633">
      <c r="A633" s="3" t="b">
        <v>0</v>
      </c>
      <c r="B633" s="3">
        <v>1261.0</v>
      </c>
      <c r="C633" s="4" t="s">
        <v>1271</v>
      </c>
      <c r="D633" s="5" t="s">
        <v>1272</v>
      </c>
      <c r="E633" s="3" t="s">
        <v>1202</v>
      </c>
      <c r="F633" s="6">
        <v>0.841</v>
      </c>
      <c r="G633" s="6">
        <v>0.25</v>
      </c>
    </row>
    <row r="634">
      <c r="A634" s="3" t="b">
        <v>0</v>
      </c>
      <c r="B634" s="3">
        <v>1270.0</v>
      </c>
      <c r="C634" s="4" t="s">
        <v>1273</v>
      </c>
      <c r="D634" s="5" t="s">
        <v>1274</v>
      </c>
      <c r="E634" s="3" t="s">
        <v>1202</v>
      </c>
      <c r="F634" s="6">
        <v>0.839</v>
      </c>
      <c r="G634" s="6">
        <v>0.25</v>
      </c>
    </row>
    <row r="635">
      <c r="A635" s="3" t="b">
        <v>0</v>
      </c>
      <c r="B635" s="3">
        <v>237.0</v>
      </c>
      <c r="C635" s="4" t="s">
        <v>1275</v>
      </c>
      <c r="D635" s="5" t="s">
        <v>1276</v>
      </c>
      <c r="E635" s="3" t="s">
        <v>1202</v>
      </c>
      <c r="F635" s="6">
        <v>0.839</v>
      </c>
      <c r="G635" s="6">
        <v>0.375</v>
      </c>
    </row>
    <row r="636">
      <c r="A636" s="3" t="b">
        <v>0</v>
      </c>
      <c r="B636" s="3">
        <v>1630.0</v>
      </c>
      <c r="C636" s="4" t="s">
        <v>1277</v>
      </c>
      <c r="D636" s="5" t="s">
        <v>1278</v>
      </c>
      <c r="E636" s="3" t="s">
        <v>1202</v>
      </c>
      <c r="F636" s="6">
        <v>0.837</v>
      </c>
      <c r="G636" s="6">
        <v>0.25</v>
      </c>
    </row>
    <row r="637">
      <c r="A637" s="3" t="b">
        <v>0</v>
      </c>
      <c r="B637" s="3">
        <v>950.0</v>
      </c>
      <c r="C637" s="4" t="s">
        <v>1279</v>
      </c>
      <c r="D637" s="5" t="s">
        <v>1280</v>
      </c>
      <c r="E637" s="3" t="s">
        <v>1202</v>
      </c>
      <c r="F637" s="6">
        <v>0.836</v>
      </c>
      <c r="G637" s="6">
        <v>0.25</v>
      </c>
    </row>
    <row r="638">
      <c r="A638" s="3" t="b">
        <v>0</v>
      </c>
      <c r="B638" s="3">
        <v>797.0</v>
      </c>
      <c r="C638" s="4" t="s">
        <v>1281</v>
      </c>
      <c r="D638" s="5" t="s">
        <v>1282</v>
      </c>
      <c r="E638" s="3" t="s">
        <v>1202</v>
      </c>
      <c r="F638" s="6">
        <v>0.836</v>
      </c>
      <c r="G638" s="6">
        <v>0.125</v>
      </c>
    </row>
    <row r="639">
      <c r="A639" s="3" t="b">
        <v>0</v>
      </c>
      <c r="B639" s="3">
        <v>1079.0</v>
      </c>
      <c r="C639" s="4" t="s">
        <v>1283</v>
      </c>
      <c r="D639" s="5" t="s">
        <v>1284</v>
      </c>
      <c r="E639" s="3" t="s">
        <v>1202</v>
      </c>
      <c r="F639" s="6">
        <v>0.835</v>
      </c>
      <c r="G639" s="6">
        <v>0.25</v>
      </c>
    </row>
    <row r="640">
      <c r="A640" s="3" t="b">
        <v>0</v>
      </c>
      <c r="B640" s="3">
        <v>2785.0</v>
      </c>
      <c r="C640" s="4" t="s">
        <v>1285</v>
      </c>
      <c r="D640" s="5" t="s">
        <v>1286</v>
      </c>
      <c r="E640" s="3" t="s">
        <v>1202</v>
      </c>
      <c r="F640" s="6">
        <v>0.835</v>
      </c>
      <c r="G640" s="6">
        <v>0.125</v>
      </c>
    </row>
    <row r="641">
      <c r="A641" s="3" t="b">
        <v>0</v>
      </c>
      <c r="B641" s="3">
        <v>3271.0</v>
      </c>
      <c r="C641" s="4" t="s">
        <v>1287</v>
      </c>
      <c r="D641" s="5" t="s">
        <v>1288</v>
      </c>
      <c r="E641" s="3" t="s">
        <v>1202</v>
      </c>
      <c r="F641" s="6">
        <v>0.833</v>
      </c>
      <c r="G641" s="6">
        <v>0.125</v>
      </c>
    </row>
    <row r="642">
      <c r="A642" s="3" t="b">
        <v>0</v>
      </c>
      <c r="B642" s="3">
        <v>1877.0</v>
      </c>
      <c r="C642" s="4" t="s">
        <v>1289</v>
      </c>
      <c r="D642" s="5" t="s">
        <v>1290</v>
      </c>
      <c r="E642" s="3" t="s">
        <v>1202</v>
      </c>
      <c r="F642" s="6">
        <v>0.833</v>
      </c>
      <c r="G642" s="6">
        <v>0.125</v>
      </c>
    </row>
    <row r="643">
      <c r="A643" s="3" t="b">
        <v>0</v>
      </c>
      <c r="B643" s="3">
        <v>2637.0</v>
      </c>
      <c r="C643" s="4" t="s">
        <v>1291</v>
      </c>
      <c r="D643" s="5" t="s">
        <v>1292</v>
      </c>
      <c r="E643" s="3" t="s">
        <v>1202</v>
      </c>
      <c r="F643" s="6">
        <v>0.832</v>
      </c>
      <c r="G643" s="6">
        <v>0.125</v>
      </c>
    </row>
    <row r="644">
      <c r="A644" s="3" t="b">
        <v>0</v>
      </c>
      <c r="B644" s="3">
        <v>1329.0</v>
      </c>
      <c r="C644" s="4" t="s">
        <v>1293</v>
      </c>
      <c r="D644" s="5" t="s">
        <v>1294</v>
      </c>
      <c r="E644" s="3" t="s">
        <v>1202</v>
      </c>
      <c r="F644" s="6">
        <v>0.832</v>
      </c>
      <c r="G644" s="6">
        <v>0.125</v>
      </c>
    </row>
    <row r="645">
      <c r="A645" s="3" t="b">
        <v>0</v>
      </c>
      <c r="B645" s="3">
        <v>1650.0</v>
      </c>
      <c r="C645" s="4" t="s">
        <v>1295</v>
      </c>
      <c r="D645" s="5" t="s">
        <v>1296</v>
      </c>
      <c r="E645" s="3" t="s">
        <v>1202</v>
      </c>
      <c r="F645" s="6">
        <v>0.83</v>
      </c>
      <c r="G645" s="6">
        <v>0.125</v>
      </c>
    </row>
    <row r="646">
      <c r="A646" s="3" t="b">
        <v>0</v>
      </c>
      <c r="B646" s="3">
        <v>1669.0</v>
      </c>
      <c r="C646" s="4" t="s">
        <v>1297</v>
      </c>
      <c r="D646" s="5" t="s">
        <v>1298</v>
      </c>
      <c r="E646" s="3" t="s">
        <v>1202</v>
      </c>
      <c r="F646" s="6">
        <v>0.83</v>
      </c>
      <c r="G646" s="6">
        <v>0.125</v>
      </c>
    </row>
    <row r="647">
      <c r="A647" s="3" t="b">
        <v>0</v>
      </c>
      <c r="B647" s="3">
        <v>894.0</v>
      </c>
      <c r="C647" s="4" t="s">
        <v>1299</v>
      </c>
      <c r="D647" s="5" t="s">
        <v>1300</v>
      </c>
      <c r="E647" s="3" t="s">
        <v>1202</v>
      </c>
      <c r="F647" s="6">
        <v>0.828</v>
      </c>
      <c r="G647" s="6">
        <v>0.25</v>
      </c>
    </row>
    <row r="648">
      <c r="A648" s="3" t="b">
        <v>0</v>
      </c>
      <c r="B648" s="3">
        <v>1605.0</v>
      </c>
      <c r="C648" s="4" t="s">
        <v>1301</v>
      </c>
      <c r="D648" s="5" t="s">
        <v>1302</v>
      </c>
      <c r="E648" s="3" t="s">
        <v>1202</v>
      </c>
      <c r="F648" s="6">
        <v>0.826</v>
      </c>
      <c r="G648" s="6">
        <v>0.25</v>
      </c>
    </row>
    <row r="649">
      <c r="A649" s="3" t="b">
        <v>0</v>
      </c>
      <c r="B649" s="3">
        <v>1347.0</v>
      </c>
      <c r="C649" s="4" t="s">
        <v>1303</v>
      </c>
      <c r="D649" s="5" t="s">
        <v>1304</v>
      </c>
      <c r="E649" s="3" t="s">
        <v>1202</v>
      </c>
      <c r="F649" s="6">
        <v>0.825</v>
      </c>
      <c r="G649" s="6">
        <v>0.125</v>
      </c>
    </row>
    <row r="650">
      <c r="A650" s="3" t="b">
        <v>0</v>
      </c>
      <c r="B650" s="3">
        <v>1861.0</v>
      </c>
      <c r="C650" s="4" t="s">
        <v>1305</v>
      </c>
      <c r="D650" s="5" t="s">
        <v>1306</v>
      </c>
      <c r="E650" s="3" t="s">
        <v>1202</v>
      </c>
      <c r="F650" s="6">
        <v>0.825</v>
      </c>
      <c r="G650" s="6">
        <v>0.125</v>
      </c>
    </row>
    <row r="651">
      <c r="A651" s="3" t="b">
        <v>0</v>
      </c>
      <c r="B651" s="3">
        <v>78.0</v>
      </c>
      <c r="C651" s="4" t="s">
        <v>1307</v>
      </c>
      <c r="D651" s="5" t="s">
        <v>1308</v>
      </c>
      <c r="E651" s="3" t="s">
        <v>1202</v>
      </c>
      <c r="F651" s="6">
        <v>0.823</v>
      </c>
      <c r="G651" s="6">
        <v>0.5</v>
      </c>
    </row>
    <row r="652">
      <c r="A652" s="3" t="b">
        <v>0</v>
      </c>
      <c r="B652" s="3">
        <v>2326.0</v>
      </c>
      <c r="C652" s="4" t="s">
        <v>1309</v>
      </c>
      <c r="D652" s="5" t="s">
        <v>1310</v>
      </c>
      <c r="E652" s="3" t="s">
        <v>1202</v>
      </c>
      <c r="F652" s="6">
        <v>0.823</v>
      </c>
      <c r="G652" s="6">
        <v>0.125</v>
      </c>
    </row>
    <row r="653">
      <c r="A653" s="3" t="b">
        <v>0</v>
      </c>
      <c r="B653" s="3">
        <v>1823.0</v>
      </c>
      <c r="C653" s="4" t="s">
        <v>1311</v>
      </c>
      <c r="D653" s="5" t="s">
        <v>1312</v>
      </c>
      <c r="E653" s="3" t="s">
        <v>1202</v>
      </c>
      <c r="F653" s="6">
        <v>0.822</v>
      </c>
      <c r="G653" s="6">
        <v>0.125</v>
      </c>
    </row>
    <row r="654">
      <c r="A654" s="3" t="b">
        <v>0</v>
      </c>
      <c r="B654" s="3">
        <v>2221.0</v>
      </c>
      <c r="C654" s="4" t="s">
        <v>1313</v>
      </c>
      <c r="D654" s="5" t="s">
        <v>1314</v>
      </c>
      <c r="E654" s="3" t="s">
        <v>1202</v>
      </c>
      <c r="F654" s="6">
        <v>0.82</v>
      </c>
      <c r="G654" s="6">
        <v>0.125</v>
      </c>
    </row>
    <row r="655">
      <c r="A655" s="3" t="b">
        <v>0</v>
      </c>
      <c r="B655" s="3">
        <v>46.0</v>
      </c>
      <c r="C655" s="4" t="s">
        <v>1315</v>
      </c>
      <c r="D655" s="5" t="s">
        <v>1316</v>
      </c>
      <c r="E655" s="3" t="s">
        <v>1202</v>
      </c>
      <c r="F655" s="6">
        <v>0.819</v>
      </c>
      <c r="G655" s="6">
        <v>0.5</v>
      </c>
    </row>
    <row r="656">
      <c r="A656" s="3" t="b">
        <v>0</v>
      </c>
      <c r="B656" s="3">
        <v>763.0</v>
      </c>
      <c r="C656" s="4" t="s">
        <v>1317</v>
      </c>
      <c r="D656" s="5" t="s">
        <v>1318</v>
      </c>
      <c r="E656" s="3" t="s">
        <v>1202</v>
      </c>
      <c r="F656" s="6">
        <v>0.819</v>
      </c>
      <c r="G656" s="6">
        <v>0.125</v>
      </c>
    </row>
    <row r="657">
      <c r="A657" s="3" t="b">
        <v>0</v>
      </c>
      <c r="B657" s="3">
        <v>2294.0</v>
      </c>
      <c r="C657" s="4" t="s">
        <v>1319</v>
      </c>
      <c r="D657" s="5" t="s">
        <v>1320</v>
      </c>
      <c r="E657" s="3" t="s">
        <v>1202</v>
      </c>
      <c r="F657" s="6">
        <v>0.818</v>
      </c>
      <c r="G657" s="6">
        <v>0.125</v>
      </c>
    </row>
    <row r="658">
      <c r="A658" s="3" t="b">
        <v>0</v>
      </c>
      <c r="B658" s="3">
        <v>2196.0</v>
      </c>
      <c r="C658" s="4" t="s">
        <v>1321</v>
      </c>
      <c r="D658" s="5" t="s">
        <v>1322</v>
      </c>
      <c r="E658" s="3" t="s">
        <v>1202</v>
      </c>
      <c r="F658" s="6">
        <v>0.817</v>
      </c>
      <c r="G658" s="6">
        <v>0.25</v>
      </c>
    </row>
    <row r="659">
      <c r="A659" s="3" t="b">
        <v>0</v>
      </c>
      <c r="B659" s="3">
        <v>2698.0</v>
      </c>
      <c r="C659" s="4" t="s">
        <v>1323</v>
      </c>
      <c r="D659" s="5" t="s">
        <v>1324</v>
      </c>
      <c r="E659" s="3" t="s">
        <v>1202</v>
      </c>
      <c r="F659" s="6">
        <v>0.817</v>
      </c>
      <c r="G659" s="6">
        <v>0.25</v>
      </c>
    </row>
    <row r="660">
      <c r="A660" s="3" t="b">
        <v>0</v>
      </c>
      <c r="B660" s="3">
        <v>2130.0</v>
      </c>
      <c r="C660" s="4" t="s">
        <v>1325</v>
      </c>
      <c r="D660" s="5" t="s">
        <v>1326</v>
      </c>
      <c r="E660" s="3" t="s">
        <v>1202</v>
      </c>
      <c r="F660" s="6">
        <v>0.817</v>
      </c>
      <c r="G660" s="6">
        <v>0.125</v>
      </c>
    </row>
    <row r="661">
      <c r="A661" s="3" t="b">
        <v>0</v>
      </c>
      <c r="B661" s="3">
        <v>1557.0</v>
      </c>
      <c r="C661" s="4" t="s">
        <v>1327</v>
      </c>
      <c r="D661" s="5" t="s">
        <v>1328</v>
      </c>
      <c r="E661" s="3" t="s">
        <v>1202</v>
      </c>
      <c r="F661" s="6">
        <v>0.816</v>
      </c>
      <c r="G661" s="6">
        <v>0.25</v>
      </c>
    </row>
    <row r="662">
      <c r="A662" s="3" t="b">
        <v>0</v>
      </c>
      <c r="B662" s="3">
        <v>2442.0</v>
      </c>
      <c r="C662" s="4" t="s">
        <v>1329</v>
      </c>
      <c r="D662" s="5" t="s">
        <v>1330</v>
      </c>
      <c r="E662" s="3" t="s">
        <v>1202</v>
      </c>
      <c r="F662" s="6">
        <v>0.815</v>
      </c>
      <c r="G662" s="6">
        <v>0.25</v>
      </c>
    </row>
    <row r="663">
      <c r="A663" s="3" t="b">
        <v>0</v>
      </c>
      <c r="B663" s="3">
        <v>366.0</v>
      </c>
      <c r="C663" s="4" t="s">
        <v>1331</v>
      </c>
      <c r="D663" s="5" t="s">
        <v>1332</v>
      </c>
      <c r="E663" s="3" t="s">
        <v>1202</v>
      </c>
      <c r="F663" s="6">
        <v>0.813</v>
      </c>
      <c r="G663" s="6">
        <v>0.25</v>
      </c>
    </row>
    <row r="664">
      <c r="A664" s="3" t="b">
        <v>0</v>
      </c>
      <c r="B664" s="3">
        <v>1940.0</v>
      </c>
      <c r="C664" s="4" t="s">
        <v>1333</v>
      </c>
      <c r="D664" s="5" t="s">
        <v>1334</v>
      </c>
      <c r="E664" s="3" t="s">
        <v>1202</v>
      </c>
      <c r="F664" s="6">
        <v>0.812</v>
      </c>
      <c r="G664" s="6">
        <v>0.25</v>
      </c>
    </row>
    <row r="665">
      <c r="A665" s="3" t="b">
        <v>0</v>
      </c>
      <c r="B665" s="3">
        <v>1980.0</v>
      </c>
      <c r="C665" s="4" t="s">
        <v>1335</v>
      </c>
      <c r="D665" s="5" t="s">
        <v>1336</v>
      </c>
      <c r="E665" s="3" t="s">
        <v>1202</v>
      </c>
      <c r="F665" s="6">
        <v>0.812</v>
      </c>
      <c r="G665" s="6">
        <v>0.125</v>
      </c>
    </row>
    <row r="666">
      <c r="A666" s="3" t="b">
        <v>0</v>
      </c>
      <c r="B666" s="3">
        <v>1061.0</v>
      </c>
      <c r="C666" s="4" t="s">
        <v>1337</v>
      </c>
      <c r="D666" s="5" t="s">
        <v>1338</v>
      </c>
      <c r="E666" s="3" t="s">
        <v>1202</v>
      </c>
      <c r="F666" s="6">
        <v>0.812</v>
      </c>
      <c r="G666" s="6">
        <v>0.125</v>
      </c>
    </row>
    <row r="667">
      <c r="A667" s="3" t="b">
        <v>0</v>
      </c>
      <c r="B667" s="3">
        <v>1441.0</v>
      </c>
      <c r="C667" s="4" t="s">
        <v>1339</v>
      </c>
      <c r="D667" s="5" t="s">
        <v>1340</v>
      </c>
      <c r="E667" s="3" t="s">
        <v>1202</v>
      </c>
      <c r="F667" s="6">
        <v>0.809</v>
      </c>
      <c r="G667" s="6">
        <v>0.25</v>
      </c>
    </row>
    <row r="668">
      <c r="A668" s="3" t="b">
        <v>0</v>
      </c>
      <c r="B668" s="3">
        <v>1762.0</v>
      </c>
      <c r="C668" s="4" t="s">
        <v>1341</v>
      </c>
      <c r="D668" s="5" t="s">
        <v>1342</v>
      </c>
      <c r="E668" s="3" t="s">
        <v>1202</v>
      </c>
      <c r="F668" s="6">
        <v>0.809</v>
      </c>
      <c r="G668" s="6">
        <v>0.125</v>
      </c>
    </row>
    <row r="669">
      <c r="A669" s="3" t="b">
        <v>0</v>
      </c>
      <c r="B669" s="3">
        <v>2275.0</v>
      </c>
      <c r="C669" s="4" t="s">
        <v>1343</v>
      </c>
      <c r="D669" s="5" t="s">
        <v>1344</v>
      </c>
      <c r="E669" s="3" t="s">
        <v>1202</v>
      </c>
      <c r="F669" s="6">
        <v>0.808</v>
      </c>
      <c r="G669" s="6">
        <v>0.125</v>
      </c>
    </row>
    <row r="670">
      <c r="A670" s="3" t="b">
        <v>0</v>
      </c>
      <c r="B670" s="3">
        <v>3751.0</v>
      </c>
      <c r="C670" s="4" t="s">
        <v>1345</v>
      </c>
      <c r="D670" s="5" t="s">
        <v>1346</v>
      </c>
      <c r="E670" s="3" t="s">
        <v>1202</v>
      </c>
      <c r="F670" s="6">
        <v>0.808</v>
      </c>
      <c r="G670" s="6">
        <v>0.125</v>
      </c>
    </row>
    <row r="671">
      <c r="A671" s="3" t="b">
        <v>0</v>
      </c>
      <c r="B671" s="3">
        <v>1277.0</v>
      </c>
      <c r="C671" s="4" t="s">
        <v>1347</v>
      </c>
      <c r="D671" s="5" t="s">
        <v>1348</v>
      </c>
      <c r="E671" s="3" t="s">
        <v>1202</v>
      </c>
      <c r="F671" s="6">
        <v>0.807</v>
      </c>
      <c r="G671" s="6">
        <v>0.375</v>
      </c>
    </row>
    <row r="672">
      <c r="A672" s="3" t="b">
        <v>0</v>
      </c>
      <c r="B672" s="3">
        <v>3191.0</v>
      </c>
      <c r="C672" s="4" t="s">
        <v>1349</v>
      </c>
      <c r="D672" s="5" t="s">
        <v>1350</v>
      </c>
      <c r="E672" s="3" t="s">
        <v>1202</v>
      </c>
      <c r="F672" s="6">
        <v>0.804</v>
      </c>
      <c r="G672" s="6">
        <v>0.125</v>
      </c>
    </row>
    <row r="673">
      <c r="A673" s="3" t="b">
        <v>0</v>
      </c>
      <c r="B673" s="3">
        <v>861.0</v>
      </c>
      <c r="C673" s="4" t="s">
        <v>1351</v>
      </c>
      <c r="D673" s="5" t="s">
        <v>1352</v>
      </c>
      <c r="E673" s="3" t="s">
        <v>1202</v>
      </c>
      <c r="F673" s="6">
        <v>0.803</v>
      </c>
      <c r="G673" s="6">
        <v>0.125</v>
      </c>
    </row>
    <row r="674">
      <c r="A674" s="3" t="b">
        <v>0</v>
      </c>
      <c r="B674" s="3">
        <v>1727.0</v>
      </c>
      <c r="C674" s="4" t="s">
        <v>1353</v>
      </c>
      <c r="D674" s="5" t="s">
        <v>1354</v>
      </c>
      <c r="E674" s="3" t="s">
        <v>1202</v>
      </c>
      <c r="F674" s="6">
        <v>0.802</v>
      </c>
      <c r="G674" s="6">
        <v>0.25</v>
      </c>
    </row>
    <row r="675">
      <c r="A675" s="3" t="b">
        <v>0</v>
      </c>
      <c r="B675" s="3">
        <v>48.0</v>
      </c>
      <c r="C675" s="4" t="s">
        <v>1355</v>
      </c>
      <c r="D675" s="5" t="s">
        <v>1356</v>
      </c>
      <c r="E675" s="3" t="s">
        <v>1202</v>
      </c>
      <c r="F675" s="6">
        <v>0.801</v>
      </c>
      <c r="G675" s="6">
        <v>0.5</v>
      </c>
    </row>
    <row r="676">
      <c r="A676" s="3" t="b">
        <v>0</v>
      </c>
      <c r="B676" s="3">
        <v>2079.0</v>
      </c>
      <c r="C676" s="4" t="s">
        <v>1357</v>
      </c>
      <c r="D676" s="5" t="s">
        <v>1358</v>
      </c>
      <c r="E676" s="3" t="s">
        <v>1202</v>
      </c>
      <c r="F676" s="6">
        <v>0.799</v>
      </c>
      <c r="G676" s="6">
        <v>0.25</v>
      </c>
    </row>
    <row r="677">
      <c r="A677" s="3" t="b">
        <v>0</v>
      </c>
      <c r="B677" s="3">
        <v>1381.0</v>
      </c>
      <c r="C677" s="4" t="s">
        <v>1359</v>
      </c>
      <c r="D677" s="5" t="s">
        <v>1360</v>
      </c>
      <c r="E677" s="3" t="s">
        <v>1202</v>
      </c>
      <c r="F677" s="6">
        <v>0.799</v>
      </c>
      <c r="G677" s="6">
        <v>0.375</v>
      </c>
    </row>
    <row r="678">
      <c r="A678" s="3" t="b">
        <v>0</v>
      </c>
      <c r="B678" s="3">
        <v>2683.0</v>
      </c>
      <c r="C678" s="4" t="s">
        <v>1361</v>
      </c>
      <c r="D678" s="5" t="s">
        <v>1362</v>
      </c>
      <c r="E678" s="3" t="s">
        <v>1202</v>
      </c>
      <c r="F678" s="6">
        <v>0.798</v>
      </c>
      <c r="G678" s="6">
        <v>0.125</v>
      </c>
    </row>
    <row r="679">
      <c r="A679" s="3" t="b">
        <v>0</v>
      </c>
      <c r="B679" s="3">
        <v>1123.0</v>
      </c>
      <c r="C679" s="4" t="s">
        <v>1363</v>
      </c>
      <c r="D679" s="5" t="s">
        <v>1364</v>
      </c>
      <c r="E679" s="3" t="s">
        <v>1202</v>
      </c>
      <c r="F679" s="6">
        <v>0.795</v>
      </c>
      <c r="G679" s="6">
        <v>0.125</v>
      </c>
    </row>
    <row r="680">
      <c r="A680" s="3" t="b">
        <v>0</v>
      </c>
      <c r="B680" s="3">
        <v>1780.0</v>
      </c>
      <c r="C680" s="4" t="s">
        <v>1365</v>
      </c>
      <c r="D680" s="5" t="s">
        <v>1366</v>
      </c>
      <c r="E680" s="3" t="s">
        <v>1202</v>
      </c>
      <c r="F680" s="6">
        <v>0.794</v>
      </c>
      <c r="G680" s="6">
        <v>0.25</v>
      </c>
    </row>
    <row r="681">
      <c r="A681" s="3" t="b">
        <v>0</v>
      </c>
      <c r="B681" s="3">
        <v>2390.0</v>
      </c>
      <c r="C681" s="4" t="s">
        <v>1367</v>
      </c>
      <c r="D681" s="5" t="s">
        <v>1368</v>
      </c>
      <c r="E681" s="3" t="s">
        <v>1202</v>
      </c>
      <c r="F681" s="6">
        <v>0.793</v>
      </c>
      <c r="G681" s="6">
        <v>0.125</v>
      </c>
    </row>
    <row r="682">
      <c r="A682" s="3" t="b">
        <v>0</v>
      </c>
      <c r="B682" s="3">
        <v>1641.0</v>
      </c>
      <c r="C682" s="4" t="s">
        <v>1369</v>
      </c>
      <c r="D682" s="5" t="s">
        <v>1370</v>
      </c>
      <c r="E682" s="3" t="s">
        <v>1202</v>
      </c>
      <c r="F682" s="6">
        <v>0.792</v>
      </c>
      <c r="G682" s="6">
        <v>0.125</v>
      </c>
    </row>
    <row r="683">
      <c r="A683" s="3" t="b">
        <v>0</v>
      </c>
      <c r="B683" s="3">
        <v>2966.0</v>
      </c>
      <c r="C683" s="4" t="s">
        <v>1371</v>
      </c>
      <c r="D683" s="5" t="s">
        <v>1372</v>
      </c>
      <c r="E683" s="3" t="s">
        <v>1202</v>
      </c>
      <c r="F683" s="6">
        <v>0.79</v>
      </c>
      <c r="G683" s="6">
        <v>0.25</v>
      </c>
    </row>
    <row r="684">
      <c r="A684" s="3" t="b">
        <v>0</v>
      </c>
      <c r="B684" s="3">
        <v>3567.0</v>
      </c>
      <c r="C684" s="4" t="s">
        <v>1373</v>
      </c>
      <c r="D684" s="5" t="s">
        <v>1374</v>
      </c>
      <c r="E684" s="3" t="s">
        <v>1202</v>
      </c>
      <c r="F684" s="6">
        <v>0.788</v>
      </c>
      <c r="G684" s="6">
        <v>0.125</v>
      </c>
    </row>
    <row r="685">
      <c r="A685" s="3" t="b">
        <v>0</v>
      </c>
      <c r="B685" s="3">
        <v>22.0</v>
      </c>
      <c r="C685" s="4" t="s">
        <v>1375</v>
      </c>
      <c r="D685" s="5" t="s">
        <v>1376</v>
      </c>
      <c r="E685" s="3" t="s">
        <v>1202</v>
      </c>
      <c r="F685" s="6">
        <v>0.787</v>
      </c>
      <c r="G685" s="6">
        <v>0.625</v>
      </c>
    </row>
    <row r="686">
      <c r="A686" s="3" t="b">
        <v>0</v>
      </c>
      <c r="B686" s="3">
        <v>1233.0</v>
      </c>
      <c r="C686" s="4" t="s">
        <v>1377</v>
      </c>
      <c r="D686" s="5" t="s">
        <v>1378</v>
      </c>
      <c r="E686" s="3" t="s">
        <v>1202</v>
      </c>
      <c r="F686" s="6">
        <v>0.786</v>
      </c>
      <c r="G686" s="6">
        <v>0.375</v>
      </c>
    </row>
    <row r="687">
      <c r="A687" s="3" t="b">
        <v>0</v>
      </c>
      <c r="B687" s="3">
        <v>1506.0</v>
      </c>
      <c r="C687" s="4" t="s">
        <v>1379</v>
      </c>
      <c r="D687" s="5" t="s">
        <v>1380</v>
      </c>
      <c r="E687" s="3" t="s">
        <v>1202</v>
      </c>
      <c r="F687" s="6">
        <v>0.786</v>
      </c>
      <c r="G687" s="6">
        <v>0.25</v>
      </c>
    </row>
    <row r="688">
      <c r="A688" s="3" t="b">
        <v>0</v>
      </c>
      <c r="B688" s="3">
        <v>1910.0</v>
      </c>
      <c r="C688" s="4" t="s">
        <v>1381</v>
      </c>
      <c r="D688" s="5" t="s">
        <v>1382</v>
      </c>
      <c r="E688" s="3" t="s">
        <v>1202</v>
      </c>
      <c r="F688" s="6">
        <v>0.785</v>
      </c>
      <c r="G688" s="6">
        <v>0.25</v>
      </c>
    </row>
    <row r="689">
      <c r="A689" s="3" t="b">
        <v>0</v>
      </c>
      <c r="B689" s="3">
        <v>3054.0</v>
      </c>
      <c r="C689" s="4" t="s">
        <v>1383</v>
      </c>
      <c r="D689" s="5" t="s">
        <v>1384</v>
      </c>
      <c r="E689" s="3" t="s">
        <v>1202</v>
      </c>
      <c r="F689" s="6">
        <v>0.785</v>
      </c>
      <c r="G689" s="6">
        <v>0.25</v>
      </c>
    </row>
    <row r="690">
      <c r="A690" s="3" t="b">
        <v>0</v>
      </c>
      <c r="B690" s="3">
        <v>1072.0</v>
      </c>
      <c r="C690" s="4" t="s">
        <v>1385</v>
      </c>
      <c r="D690" s="5" t="s">
        <v>1386</v>
      </c>
      <c r="E690" s="3" t="s">
        <v>1202</v>
      </c>
      <c r="F690" s="6">
        <v>0.785</v>
      </c>
      <c r="G690" s="6">
        <v>0.125</v>
      </c>
    </row>
    <row r="691">
      <c r="A691" s="3" t="b">
        <v>0</v>
      </c>
      <c r="B691" s="3">
        <v>2405.0</v>
      </c>
      <c r="C691" s="4" t="s">
        <v>1387</v>
      </c>
      <c r="D691" s="5" t="s">
        <v>1388</v>
      </c>
      <c r="E691" s="3" t="s">
        <v>1202</v>
      </c>
      <c r="F691" s="6">
        <v>0.784</v>
      </c>
      <c r="G691" s="6">
        <v>0.125</v>
      </c>
    </row>
    <row r="692">
      <c r="A692" s="3" t="b">
        <v>0</v>
      </c>
      <c r="B692" s="3">
        <v>427.0</v>
      </c>
      <c r="C692" s="4" t="s">
        <v>1389</v>
      </c>
      <c r="D692" s="5" t="s">
        <v>1390</v>
      </c>
      <c r="E692" s="3" t="s">
        <v>1202</v>
      </c>
      <c r="F692" s="6">
        <v>0.783</v>
      </c>
      <c r="G692" s="6">
        <v>0.125</v>
      </c>
    </row>
    <row r="693">
      <c r="A693" s="3" t="b">
        <v>0</v>
      </c>
      <c r="B693" s="3">
        <v>1472.0</v>
      </c>
      <c r="C693" s="4" t="s">
        <v>1391</v>
      </c>
      <c r="D693" s="5" t="s">
        <v>1392</v>
      </c>
      <c r="E693" s="3" t="s">
        <v>1202</v>
      </c>
      <c r="F693" s="6">
        <v>0.783</v>
      </c>
      <c r="G693" s="6">
        <v>0.125</v>
      </c>
    </row>
    <row r="694">
      <c r="A694" s="3" t="b">
        <v>0</v>
      </c>
      <c r="B694" s="3">
        <v>1756.0</v>
      </c>
      <c r="C694" s="4" t="s">
        <v>1393</v>
      </c>
      <c r="D694" s="5" t="s">
        <v>1394</v>
      </c>
      <c r="E694" s="3" t="s">
        <v>1202</v>
      </c>
      <c r="F694" s="6">
        <v>0.783</v>
      </c>
      <c r="G694" s="6">
        <v>0.25</v>
      </c>
    </row>
    <row r="695">
      <c r="A695" s="3" t="b">
        <v>0</v>
      </c>
      <c r="B695" s="3">
        <v>3195.0</v>
      </c>
      <c r="C695" s="4" t="s">
        <v>1395</v>
      </c>
      <c r="D695" s="5" t="s">
        <v>1396</v>
      </c>
      <c r="E695" s="3" t="s">
        <v>1202</v>
      </c>
      <c r="F695" s="6">
        <v>0.782</v>
      </c>
      <c r="G695" s="6">
        <v>0.125</v>
      </c>
    </row>
    <row r="696">
      <c r="A696" s="3" t="b">
        <v>0</v>
      </c>
      <c r="B696" s="3">
        <v>2633.0</v>
      </c>
      <c r="C696" s="4" t="s">
        <v>1397</v>
      </c>
      <c r="D696" s="5" t="s">
        <v>1398</v>
      </c>
      <c r="E696" s="3" t="s">
        <v>1202</v>
      </c>
      <c r="F696" s="6">
        <v>0.781</v>
      </c>
      <c r="G696" s="6">
        <v>0.25</v>
      </c>
    </row>
    <row r="697">
      <c r="A697" s="3" t="b">
        <v>0</v>
      </c>
      <c r="B697" s="3">
        <v>1310.0</v>
      </c>
      <c r="C697" s="4" t="s">
        <v>1399</v>
      </c>
      <c r="D697" s="5" t="s">
        <v>1400</v>
      </c>
      <c r="E697" s="3" t="s">
        <v>1202</v>
      </c>
      <c r="F697" s="6">
        <v>0.781</v>
      </c>
      <c r="G697" s="6">
        <v>0.125</v>
      </c>
    </row>
    <row r="698">
      <c r="A698" s="3" t="b">
        <v>0</v>
      </c>
      <c r="B698" s="3">
        <v>3100.0</v>
      </c>
      <c r="C698" s="4" t="s">
        <v>1401</v>
      </c>
      <c r="D698" s="5" t="s">
        <v>1402</v>
      </c>
      <c r="E698" s="3" t="s">
        <v>1202</v>
      </c>
      <c r="F698" s="6">
        <v>0.781</v>
      </c>
      <c r="G698" s="6">
        <v>0.125</v>
      </c>
    </row>
    <row r="699">
      <c r="A699" s="3" t="b">
        <v>0</v>
      </c>
      <c r="B699" s="3">
        <v>889.0</v>
      </c>
      <c r="C699" s="4" t="s">
        <v>1403</v>
      </c>
      <c r="D699" s="5" t="s">
        <v>1404</v>
      </c>
      <c r="E699" s="3" t="s">
        <v>1202</v>
      </c>
      <c r="F699" s="6">
        <v>0.78</v>
      </c>
      <c r="G699" s="6">
        <v>0.25</v>
      </c>
    </row>
    <row r="700">
      <c r="A700" s="3" t="b">
        <v>0</v>
      </c>
      <c r="B700" s="3">
        <v>1963.0</v>
      </c>
      <c r="C700" s="4" t="s">
        <v>1405</v>
      </c>
      <c r="D700" s="5" t="s">
        <v>1406</v>
      </c>
      <c r="E700" s="3" t="s">
        <v>1202</v>
      </c>
      <c r="F700" s="6">
        <v>0.78</v>
      </c>
      <c r="G700" s="6">
        <v>0.125</v>
      </c>
    </row>
    <row r="701">
      <c r="A701" s="3" t="b">
        <v>0</v>
      </c>
      <c r="B701" s="3">
        <v>2685.0</v>
      </c>
      <c r="C701" s="4" t="s">
        <v>1407</v>
      </c>
      <c r="D701" s="5" t="s">
        <v>1408</v>
      </c>
      <c r="E701" s="3" t="s">
        <v>1202</v>
      </c>
      <c r="F701" s="6">
        <v>0.778</v>
      </c>
      <c r="G701" s="6">
        <v>0.125</v>
      </c>
    </row>
    <row r="702">
      <c r="A702" s="3" t="b">
        <v>0</v>
      </c>
      <c r="B702" s="3">
        <v>865.0</v>
      </c>
      <c r="C702" s="4" t="s">
        <v>1409</v>
      </c>
      <c r="D702" s="5" t="s">
        <v>1410</v>
      </c>
      <c r="E702" s="3" t="s">
        <v>1202</v>
      </c>
      <c r="F702" s="6">
        <v>0.776</v>
      </c>
      <c r="G702" s="6">
        <v>0.125</v>
      </c>
    </row>
    <row r="703">
      <c r="A703" s="3" t="b">
        <v>0</v>
      </c>
      <c r="B703" s="3">
        <v>419.0</v>
      </c>
      <c r="C703" s="4" t="s">
        <v>1411</v>
      </c>
      <c r="D703" s="5" t="s">
        <v>1412</v>
      </c>
      <c r="E703" s="3" t="s">
        <v>1202</v>
      </c>
      <c r="F703" s="6">
        <v>0.775</v>
      </c>
      <c r="G703" s="6">
        <v>0.125</v>
      </c>
    </row>
    <row r="704">
      <c r="A704" s="3" t="b">
        <v>0</v>
      </c>
      <c r="B704" s="3">
        <v>544.0</v>
      </c>
      <c r="C704" s="4" t="s">
        <v>1413</v>
      </c>
      <c r="D704" s="5" t="s">
        <v>1414</v>
      </c>
      <c r="E704" s="3" t="s">
        <v>1202</v>
      </c>
      <c r="F704" s="6">
        <v>0.775</v>
      </c>
      <c r="G704" s="6">
        <v>0.25</v>
      </c>
    </row>
    <row r="705">
      <c r="A705" s="3" t="b">
        <v>0</v>
      </c>
      <c r="B705" s="3">
        <v>959.0</v>
      </c>
      <c r="C705" s="4" t="s">
        <v>1415</v>
      </c>
      <c r="D705" s="5" t="s">
        <v>1416</v>
      </c>
      <c r="E705" s="3" t="s">
        <v>1202</v>
      </c>
      <c r="F705" s="6">
        <v>0.775</v>
      </c>
      <c r="G705" s="6">
        <v>0.25</v>
      </c>
    </row>
    <row r="706">
      <c r="A706" s="3" t="b">
        <v>0</v>
      </c>
      <c r="B706" s="3">
        <v>1043.0</v>
      </c>
      <c r="C706" s="4" t="s">
        <v>1417</v>
      </c>
      <c r="D706" s="5" t="s">
        <v>1418</v>
      </c>
      <c r="E706" s="3" t="s">
        <v>1202</v>
      </c>
      <c r="F706" s="6">
        <v>0.774</v>
      </c>
      <c r="G706" s="6">
        <v>0.125</v>
      </c>
    </row>
    <row r="707">
      <c r="A707" s="3" t="b">
        <v>0</v>
      </c>
      <c r="B707" s="3">
        <v>3481.0</v>
      </c>
      <c r="C707" s="4" t="s">
        <v>1419</v>
      </c>
      <c r="D707" s="5" t="s">
        <v>1420</v>
      </c>
      <c r="E707" s="3" t="s">
        <v>1202</v>
      </c>
      <c r="F707" s="6">
        <v>0.774</v>
      </c>
      <c r="G707" s="6">
        <v>0.375</v>
      </c>
    </row>
    <row r="708">
      <c r="A708" s="3" t="b">
        <v>0</v>
      </c>
      <c r="B708" s="3">
        <v>723.0</v>
      </c>
      <c r="C708" s="4" t="s">
        <v>1421</v>
      </c>
      <c r="D708" s="5" t="s">
        <v>1422</v>
      </c>
      <c r="E708" s="3" t="s">
        <v>1202</v>
      </c>
      <c r="F708" s="6">
        <v>0.774</v>
      </c>
      <c r="G708" s="6">
        <v>0.125</v>
      </c>
    </row>
    <row r="709">
      <c r="A709" s="3" t="b">
        <v>0</v>
      </c>
      <c r="B709" s="3">
        <v>979.0</v>
      </c>
      <c r="C709" s="4" t="s">
        <v>1423</v>
      </c>
      <c r="D709" s="5" t="s">
        <v>1424</v>
      </c>
      <c r="E709" s="3" t="s">
        <v>1202</v>
      </c>
      <c r="F709" s="6">
        <v>0.773</v>
      </c>
      <c r="G709" s="6">
        <v>0.25</v>
      </c>
    </row>
    <row r="710">
      <c r="A710" s="3" t="b">
        <v>0</v>
      </c>
      <c r="B710" s="3">
        <v>1325.0</v>
      </c>
      <c r="C710" s="4" t="s">
        <v>1425</v>
      </c>
      <c r="D710" s="5" t="s">
        <v>1426</v>
      </c>
      <c r="E710" s="3" t="s">
        <v>1202</v>
      </c>
      <c r="F710" s="6">
        <v>0.772</v>
      </c>
      <c r="G710" s="6">
        <v>0.125</v>
      </c>
    </row>
    <row r="711">
      <c r="A711" s="3" t="b">
        <v>0</v>
      </c>
      <c r="B711" s="3">
        <v>811.0</v>
      </c>
      <c r="C711" s="4" t="s">
        <v>1427</v>
      </c>
      <c r="D711" s="5" t="s">
        <v>1428</v>
      </c>
      <c r="E711" s="3" t="s">
        <v>1202</v>
      </c>
      <c r="F711" s="6">
        <v>0.772</v>
      </c>
      <c r="G711" s="6">
        <v>0.125</v>
      </c>
    </row>
    <row r="712">
      <c r="A712" s="3" t="b">
        <v>0</v>
      </c>
      <c r="B712" s="3">
        <v>3227.0</v>
      </c>
      <c r="C712" s="4" t="s">
        <v>1429</v>
      </c>
      <c r="D712" s="5" t="s">
        <v>1430</v>
      </c>
      <c r="E712" s="3" t="s">
        <v>1202</v>
      </c>
      <c r="F712" s="6">
        <v>0.771</v>
      </c>
      <c r="G712" s="6">
        <v>0.125</v>
      </c>
    </row>
    <row r="713">
      <c r="A713" s="3" t="b">
        <v>0</v>
      </c>
      <c r="B713" s="3">
        <v>890.0</v>
      </c>
      <c r="C713" s="4" t="s">
        <v>1431</v>
      </c>
      <c r="D713" s="5" t="s">
        <v>1432</v>
      </c>
      <c r="E713" s="3" t="s">
        <v>1202</v>
      </c>
      <c r="F713" s="6">
        <v>0.77</v>
      </c>
      <c r="G713" s="6">
        <v>0.125</v>
      </c>
    </row>
    <row r="714">
      <c r="A714" s="3" t="b">
        <v>0</v>
      </c>
      <c r="B714" s="3">
        <v>442.0</v>
      </c>
      <c r="C714" s="4" t="s">
        <v>1433</v>
      </c>
      <c r="D714" s="5" t="s">
        <v>1434</v>
      </c>
      <c r="E714" s="3" t="s">
        <v>1202</v>
      </c>
      <c r="F714" s="6">
        <v>0.769</v>
      </c>
      <c r="G714" s="6">
        <v>0.375</v>
      </c>
    </row>
    <row r="715">
      <c r="A715" s="3" t="b">
        <v>0</v>
      </c>
      <c r="B715" s="3">
        <v>230.0</v>
      </c>
      <c r="C715" s="4" t="s">
        <v>1435</v>
      </c>
      <c r="D715" s="5" t="s">
        <v>1436</v>
      </c>
      <c r="E715" s="3" t="s">
        <v>1202</v>
      </c>
      <c r="F715" s="6">
        <v>0.768</v>
      </c>
      <c r="G715" s="6">
        <v>0.375</v>
      </c>
    </row>
    <row r="716">
      <c r="A716" s="3" t="b">
        <v>0</v>
      </c>
      <c r="B716" s="3">
        <v>1314.0</v>
      </c>
      <c r="C716" s="4" t="s">
        <v>1437</v>
      </c>
      <c r="D716" s="5" t="s">
        <v>1438</v>
      </c>
      <c r="E716" s="3" t="s">
        <v>1202</v>
      </c>
      <c r="F716" s="6">
        <v>0.765</v>
      </c>
      <c r="G716" s="6">
        <v>0.25</v>
      </c>
    </row>
    <row r="717">
      <c r="A717" s="3" t="b">
        <v>0</v>
      </c>
      <c r="B717" s="3">
        <v>39.0</v>
      </c>
      <c r="C717" s="4" t="s">
        <v>1439</v>
      </c>
      <c r="D717" s="5" t="s">
        <v>1440</v>
      </c>
      <c r="E717" s="3" t="s">
        <v>1202</v>
      </c>
      <c r="F717" s="6">
        <v>0.765</v>
      </c>
      <c r="G717" s="6">
        <v>0.5</v>
      </c>
    </row>
    <row r="718">
      <c r="A718" s="3" t="b">
        <v>0</v>
      </c>
      <c r="B718" s="3">
        <v>173.0</v>
      </c>
      <c r="C718" s="4" t="s">
        <v>1441</v>
      </c>
      <c r="D718" s="5" t="s">
        <v>1442</v>
      </c>
      <c r="E718" s="3" t="s">
        <v>1202</v>
      </c>
      <c r="F718" s="6">
        <v>0.765</v>
      </c>
      <c r="G718" s="6">
        <v>0.25</v>
      </c>
    </row>
    <row r="719">
      <c r="A719" s="3" t="b">
        <v>0</v>
      </c>
      <c r="B719" s="3">
        <v>2914.0</v>
      </c>
      <c r="C719" s="4" t="s">
        <v>1443</v>
      </c>
      <c r="D719" s="5" t="s">
        <v>1444</v>
      </c>
      <c r="E719" s="3" t="s">
        <v>1202</v>
      </c>
      <c r="F719" s="6">
        <v>0.764</v>
      </c>
      <c r="G719" s="6">
        <v>0.125</v>
      </c>
    </row>
    <row r="720">
      <c r="A720" s="3" t="b">
        <v>0</v>
      </c>
      <c r="B720" s="3">
        <v>2128.0</v>
      </c>
      <c r="C720" s="4" t="s">
        <v>1445</v>
      </c>
      <c r="D720" s="5" t="s">
        <v>1446</v>
      </c>
      <c r="E720" s="3" t="s">
        <v>1202</v>
      </c>
      <c r="F720" s="6">
        <v>0.762</v>
      </c>
      <c r="G720" s="6">
        <v>0.25</v>
      </c>
    </row>
    <row r="721">
      <c r="A721" s="3" t="b">
        <v>0</v>
      </c>
      <c r="B721" s="3">
        <v>386.0</v>
      </c>
      <c r="C721" s="4" t="s">
        <v>1447</v>
      </c>
      <c r="D721" s="5" t="s">
        <v>1448</v>
      </c>
      <c r="E721" s="3" t="s">
        <v>1202</v>
      </c>
      <c r="F721" s="6">
        <v>0.762</v>
      </c>
      <c r="G721" s="6">
        <v>0.25</v>
      </c>
    </row>
    <row r="722">
      <c r="A722" s="3" t="b">
        <v>0</v>
      </c>
      <c r="B722" s="3">
        <v>2622.0</v>
      </c>
      <c r="C722" s="4" t="s">
        <v>1449</v>
      </c>
      <c r="D722" s="5" t="s">
        <v>1450</v>
      </c>
      <c r="E722" s="3" t="s">
        <v>1202</v>
      </c>
      <c r="F722" s="6">
        <v>0.761</v>
      </c>
      <c r="G722" s="6">
        <v>0.125</v>
      </c>
    </row>
    <row r="723">
      <c r="A723" s="3" t="b">
        <v>0</v>
      </c>
      <c r="B723" s="3">
        <v>2799.0</v>
      </c>
      <c r="C723" s="4" t="s">
        <v>1451</v>
      </c>
      <c r="D723" s="5" t="s">
        <v>1452</v>
      </c>
      <c r="E723" s="3" t="s">
        <v>1202</v>
      </c>
      <c r="F723" s="6">
        <v>0.76</v>
      </c>
      <c r="G723" s="6">
        <v>0.125</v>
      </c>
    </row>
    <row r="724">
      <c r="A724" s="3" t="b">
        <v>0</v>
      </c>
      <c r="B724" s="3">
        <v>2641.0</v>
      </c>
      <c r="C724" s="4" t="s">
        <v>1453</v>
      </c>
      <c r="D724" s="5" t="s">
        <v>1454</v>
      </c>
      <c r="E724" s="3" t="s">
        <v>1202</v>
      </c>
      <c r="F724" s="6">
        <v>0.759</v>
      </c>
      <c r="G724" s="6">
        <v>0.125</v>
      </c>
    </row>
    <row r="725">
      <c r="A725" s="3" t="b">
        <v>0</v>
      </c>
      <c r="B725" s="3">
        <v>841.0</v>
      </c>
      <c r="C725" s="4" t="s">
        <v>1455</v>
      </c>
      <c r="D725" s="5" t="s">
        <v>1456</v>
      </c>
      <c r="E725" s="3" t="s">
        <v>1202</v>
      </c>
      <c r="F725" s="6">
        <v>0.758</v>
      </c>
      <c r="G725" s="6">
        <v>0.375</v>
      </c>
    </row>
    <row r="726">
      <c r="A726" s="3" t="b">
        <v>0</v>
      </c>
      <c r="B726" s="3">
        <v>1765.0</v>
      </c>
      <c r="C726" s="4" t="s">
        <v>1457</v>
      </c>
      <c r="D726" s="5" t="s">
        <v>1458</v>
      </c>
      <c r="E726" s="3" t="s">
        <v>1202</v>
      </c>
      <c r="F726" s="6">
        <v>0.758</v>
      </c>
      <c r="G726" s="6">
        <v>0.25</v>
      </c>
    </row>
    <row r="727">
      <c r="A727" s="3" t="b">
        <v>0</v>
      </c>
      <c r="B727" s="3">
        <v>784.0</v>
      </c>
      <c r="C727" s="4" t="s">
        <v>1459</v>
      </c>
      <c r="D727" s="5" t="s">
        <v>1460</v>
      </c>
      <c r="E727" s="3" t="s">
        <v>1202</v>
      </c>
      <c r="F727" s="6">
        <v>0.758</v>
      </c>
      <c r="G727" s="6">
        <v>0.125</v>
      </c>
    </row>
    <row r="728">
      <c r="A728" s="3" t="b">
        <v>0</v>
      </c>
      <c r="B728" s="3">
        <v>608.0</v>
      </c>
      <c r="C728" s="4" t="s">
        <v>1461</v>
      </c>
      <c r="D728" s="5" t="s">
        <v>1462</v>
      </c>
      <c r="E728" s="3" t="s">
        <v>1202</v>
      </c>
      <c r="F728" s="6">
        <v>0.757</v>
      </c>
      <c r="G728" s="6">
        <v>0.125</v>
      </c>
    </row>
    <row r="729">
      <c r="A729" s="3" t="b">
        <v>0</v>
      </c>
      <c r="B729" s="3">
        <v>1371.0</v>
      </c>
      <c r="C729" s="4" t="s">
        <v>1463</v>
      </c>
      <c r="D729" s="5" t="s">
        <v>1464</v>
      </c>
      <c r="E729" s="3" t="s">
        <v>1202</v>
      </c>
      <c r="F729" s="6">
        <v>0.756</v>
      </c>
      <c r="G729" s="6">
        <v>0.125</v>
      </c>
    </row>
    <row r="730">
      <c r="A730" s="3" t="b">
        <v>0</v>
      </c>
      <c r="B730" s="3">
        <v>2780.0</v>
      </c>
      <c r="C730" s="4" t="s">
        <v>1465</v>
      </c>
      <c r="D730" s="5" t="s">
        <v>1466</v>
      </c>
      <c r="E730" s="3" t="s">
        <v>1202</v>
      </c>
      <c r="F730" s="6">
        <v>0.755</v>
      </c>
      <c r="G730" s="6">
        <v>0.125</v>
      </c>
    </row>
    <row r="731">
      <c r="A731" s="3" t="b">
        <v>0</v>
      </c>
      <c r="B731" s="3">
        <v>1992.0</v>
      </c>
      <c r="C731" s="4" t="s">
        <v>1467</v>
      </c>
      <c r="D731" s="5" t="s">
        <v>1468</v>
      </c>
      <c r="E731" s="3" t="s">
        <v>1202</v>
      </c>
      <c r="F731" s="6">
        <v>0.755</v>
      </c>
      <c r="G731" s="6">
        <v>0.125</v>
      </c>
    </row>
    <row r="732">
      <c r="A732" s="3" t="b">
        <v>0</v>
      </c>
      <c r="B732" s="3">
        <v>451.0</v>
      </c>
      <c r="C732" s="4" t="s">
        <v>1469</v>
      </c>
      <c r="D732" s="5" t="s">
        <v>1470</v>
      </c>
      <c r="E732" s="3" t="s">
        <v>1202</v>
      </c>
      <c r="F732" s="6">
        <v>0.753</v>
      </c>
      <c r="G732" s="6">
        <v>0.375</v>
      </c>
    </row>
    <row r="733">
      <c r="A733" s="3" t="b">
        <v>0</v>
      </c>
      <c r="B733" s="3">
        <v>2410.0</v>
      </c>
      <c r="C733" s="4" t="s">
        <v>1471</v>
      </c>
      <c r="D733" s="5" t="s">
        <v>1472</v>
      </c>
      <c r="E733" s="3" t="s">
        <v>1202</v>
      </c>
      <c r="F733" s="6">
        <v>0.753</v>
      </c>
      <c r="G733" s="6">
        <v>0.125</v>
      </c>
    </row>
    <row r="734">
      <c r="A734" s="3" t="b">
        <v>0</v>
      </c>
      <c r="B734" s="3">
        <v>1666.0</v>
      </c>
      <c r="C734" s="4" t="s">
        <v>1473</v>
      </c>
      <c r="D734" s="5" t="s">
        <v>1474</v>
      </c>
      <c r="E734" s="3" t="s">
        <v>1202</v>
      </c>
      <c r="F734" s="6">
        <v>0.752</v>
      </c>
      <c r="G734" s="6">
        <v>0.25</v>
      </c>
    </row>
    <row r="735">
      <c r="A735" s="3" t="b">
        <v>0</v>
      </c>
      <c r="B735" s="3">
        <v>1895.0</v>
      </c>
      <c r="C735" s="4" t="s">
        <v>1475</v>
      </c>
      <c r="D735" s="5" t="s">
        <v>1476</v>
      </c>
      <c r="E735" s="3" t="s">
        <v>1202</v>
      </c>
      <c r="F735" s="6">
        <v>0.752</v>
      </c>
      <c r="G735" s="6">
        <v>0.125</v>
      </c>
    </row>
    <row r="736">
      <c r="A736" s="3" t="b">
        <v>0</v>
      </c>
      <c r="B736" s="3">
        <v>59.0</v>
      </c>
      <c r="C736" s="4" t="s">
        <v>1477</v>
      </c>
      <c r="D736" s="5" t="s">
        <v>1478</v>
      </c>
      <c r="E736" s="3" t="s">
        <v>1202</v>
      </c>
      <c r="F736" s="6">
        <v>0.751</v>
      </c>
      <c r="G736" s="6">
        <v>0.25</v>
      </c>
    </row>
    <row r="737">
      <c r="A737" s="3" t="b">
        <v>0</v>
      </c>
      <c r="B737" s="3">
        <v>1602.0</v>
      </c>
      <c r="C737" s="4" t="s">
        <v>1479</v>
      </c>
      <c r="D737" s="5" t="s">
        <v>1480</v>
      </c>
      <c r="E737" s="3" t="s">
        <v>1202</v>
      </c>
      <c r="F737" s="6">
        <v>0.751</v>
      </c>
      <c r="G737" s="6">
        <v>0.25</v>
      </c>
    </row>
    <row r="738">
      <c r="A738" s="3" t="b">
        <v>0</v>
      </c>
      <c r="B738" s="3">
        <v>1248.0</v>
      </c>
      <c r="C738" s="4" t="s">
        <v>1481</v>
      </c>
      <c r="D738" s="5" t="s">
        <v>1482</v>
      </c>
      <c r="E738" s="3" t="s">
        <v>1202</v>
      </c>
      <c r="F738" s="6">
        <v>0.751</v>
      </c>
      <c r="G738" s="6">
        <v>0.25</v>
      </c>
    </row>
    <row r="739">
      <c r="A739" s="3" t="b">
        <v>0</v>
      </c>
      <c r="B739" s="3">
        <v>1743.0</v>
      </c>
      <c r="C739" s="4" t="s">
        <v>1483</v>
      </c>
      <c r="D739" s="5" t="s">
        <v>1484</v>
      </c>
      <c r="E739" s="3" t="s">
        <v>1202</v>
      </c>
      <c r="F739" s="6">
        <v>0.75</v>
      </c>
      <c r="G739" s="6">
        <v>0.125</v>
      </c>
    </row>
    <row r="740">
      <c r="A740" s="3" t="b">
        <v>0</v>
      </c>
      <c r="B740" s="3">
        <v>2487.0</v>
      </c>
      <c r="C740" s="4" t="s">
        <v>1485</v>
      </c>
      <c r="D740" s="5" t="s">
        <v>1486</v>
      </c>
      <c r="E740" s="3" t="s">
        <v>1202</v>
      </c>
      <c r="F740" s="6">
        <v>0.749</v>
      </c>
      <c r="G740" s="6">
        <v>0.125</v>
      </c>
    </row>
    <row r="741">
      <c r="A741" s="3" t="b">
        <v>0</v>
      </c>
      <c r="B741" s="3">
        <v>1884.0</v>
      </c>
      <c r="C741" s="4" t="s">
        <v>1487</v>
      </c>
      <c r="D741" s="5" t="s">
        <v>1488</v>
      </c>
      <c r="E741" s="3" t="s">
        <v>1202</v>
      </c>
      <c r="F741" s="6">
        <v>0.748</v>
      </c>
      <c r="G741" s="6">
        <v>0.125</v>
      </c>
    </row>
    <row r="742">
      <c r="A742" s="3" t="b">
        <v>0</v>
      </c>
      <c r="B742" s="3">
        <v>3070.0</v>
      </c>
      <c r="C742" s="4" t="s">
        <v>1489</v>
      </c>
      <c r="D742" s="5" t="s">
        <v>1490</v>
      </c>
      <c r="E742" s="3" t="s">
        <v>1202</v>
      </c>
      <c r="F742" s="6">
        <v>0.748</v>
      </c>
      <c r="G742" s="6">
        <v>0.125</v>
      </c>
    </row>
    <row r="743">
      <c r="A743" s="3" t="b">
        <v>0</v>
      </c>
      <c r="B743" s="3">
        <v>3741.0</v>
      </c>
      <c r="C743" s="4" t="s">
        <v>1491</v>
      </c>
      <c r="D743" s="5" t="s">
        <v>1492</v>
      </c>
      <c r="E743" s="3" t="s">
        <v>1202</v>
      </c>
      <c r="F743" s="6">
        <v>0.748</v>
      </c>
      <c r="G743" s="6">
        <v>0.125</v>
      </c>
    </row>
    <row r="744">
      <c r="A744" s="3" t="b">
        <v>0</v>
      </c>
      <c r="B744" s="3">
        <v>1195.0</v>
      </c>
      <c r="C744" s="4" t="s">
        <v>1493</v>
      </c>
      <c r="D744" s="5" t="s">
        <v>1494</v>
      </c>
      <c r="E744" s="3" t="s">
        <v>1202</v>
      </c>
      <c r="F744" s="6">
        <v>0.748</v>
      </c>
      <c r="G744" s="6">
        <v>0.125</v>
      </c>
    </row>
    <row r="745">
      <c r="A745" s="3" t="b">
        <v>0</v>
      </c>
      <c r="B745" s="3">
        <v>406.0</v>
      </c>
      <c r="C745" s="4" t="s">
        <v>1495</v>
      </c>
      <c r="D745" s="5" t="s">
        <v>1496</v>
      </c>
      <c r="E745" s="3" t="s">
        <v>1202</v>
      </c>
      <c r="F745" s="6">
        <v>0.747</v>
      </c>
      <c r="G745" s="6">
        <v>0.25</v>
      </c>
    </row>
    <row r="746">
      <c r="A746" s="3" t="b">
        <v>0</v>
      </c>
      <c r="B746" s="3">
        <v>77.0</v>
      </c>
      <c r="C746" s="4" t="s">
        <v>1497</v>
      </c>
      <c r="D746" s="5" t="s">
        <v>1498</v>
      </c>
      <c r="E746" s="3" t="s">
        <v>1202</v>
      </c>
      <c r="F746" s="6">
        <v>0.746</v>
      </c>
      <c r="G746" s="6">
        <v>0.375</v>
      </c>
    </row>
    <row r="747">
      <c r="A747" s="3" t="b">
        <v>0</v>
      </c>
      <c r="B747" s="3">
        <v>2700.0</v>
      </c>
      <c r="C747" s="4" t="s">
        <v>1499</v>
      </c>
      <c r="D747" s="5" t="s">
        <v>1500</v>
      </c>
      <c r="E747" s="3" t="s">
        <v>1202</v>
      </c>
      <c r="F747" s="6">
        <v>0.745</v>
      </c>
      <c r="G747" s="6">
        <v>0.125</v>
      </c>
    </row>
    <row r="748">
      <c r="A748" s="3" t="b">
        <v>0</v>
      </c>
      <c r="B748" s="3">
        <v>1396.0</v>
      </c>
      <c r="C748" s="4" t="s">
        <v>1501</v>
      </c>
      <c r="D748" s="5" t="s">
        <v>1502</v>
      </c>
      <c r="E748" s="3" t="s">
        <v>1202</v>
      </c>
      <c r="F748" s="6">
        <v>0.745</v>
      </c>
      <c r="G748" s="6">
        <v>0.125</v>
      </c>
    </row>
    <row r="749">
      <c r="A749" s="3" t="b">
        <v>0</v>
      </c>
      <c r="B749" s="3">
        <v>921.0</v>
      </c>
      <c r="C749" s="4" t="s">
        <v>1503</v>
      </c>
      <c r="D749" s="5" t="s">
        <v>1504</v>
      </c>
      <c r="E749" s="3" t="s">
        <v>1202</v>
      </c>
      <c r="F749" s="6">
        <v>0.744</v>
      </c>
      <c r="G749" s="6">
        <v>0.25</v>
      </c>
    </row>
    <row r="750">
      <c r="A750" s="3" t="b">
        <v>0</v>
      </c>
      <c r="B750" s="3">
        <v>1660.0</v>
      </c>
      <c r="C750" s="4" t="s">
        <v>1505</v>
      </c>
      <c r="D750" s="5" t="s">
        <v>1506</v>
      </c>
      <c r="E750" s="3" t="s">
        <v>1202</v>
      </c>
      <c r="F750" s="6">
        <v>0.743</v>
      </c>
      <c r="G750" s="6">
        <v>0.25</v>
      </c>
    </row>
    <row r="751">
      <c r="A751" s="3" t="b">
        <v>0</v>
      </c>
      <c r="B751" s="3">
        <v>626.0</v>
      </c>
      <c r="C751" s="4" t="s">
        <v>1507</v>
      </c>
      <c r="D751" s="5" t="s">
        <v>1508</v>
      </c>
      <c r="E751" s="3" t="s">
        <v>1202</v>
      </c>
      <c r="F751" s="6">
        <v>0.742</v>
      </c>
      <c r="G751" s="6">
        <v>0.25</v>
      </c>
    </row>
    <row r="752">
      <c r="A752" s="3" t="b">
        <v>0</v>
      </c>
      <c r="B752" s="3">
        <v>2471.0</v>
      </c>
      <c r="C752" s="4" t="s">
        <v>1509</v>
      </c>
      <c r="D752" s="5" t="s">
        <v>1510</v>
      </c>
      <c r="E752" s="3" t="s">
        <v>1202</v>
      </c>
      <c r="F752" s="6">
        <v>0.742</v>
      </c>
      <c r="G752" s="6">
        <v>0.125</v>
      </c>
    </row>
    <row r="753">
      <c r="A753" s="3" t="b">
        <v>0</v>
      </c>
      <c r="B753" s="3">
        <v>131.0</v>
      </c>
      <c r="C753" s="4" t="s">
        <v>1511</v>
      </c>
      <c r="D753" s="5" t="s">
        <v>1512</v>
      </c>
      <c r="E753" s="3" t="s">
        <v>1202</v>
      </c>
      <c r="F753" s="6">
        <v>0.741</v>
      </c>
      <c r="G753" s="6">
        <v>0.5</v>
      </c>
    </row>
    <row r="754">
      <c r="A754" s="3" t="b">
        <v>0</v>
      </c>
      <c r="B754" s="3">
        <v>1792.0</v>
      </c>
      <c r="C754" s="4" t="s">
        <v>1513</v>
      </c>
      <c r="D754" s="5" t="s">
        <v>1514</v>
      </c>
      <c r="E754" s="3" t="s">
        <v>1202</v>
      </c>
      <c r="F754" s="6">
        <v>0.741</v>
      </c>
      <c r="G754" s="6">
        <v>0.125</v>
      </c>
    </row>
    <row r="755">
      <c r="A755" s="3" t="b">
        <v>0</v>
      </c>
      <c r="B755" s="3">
        <v>3484.0</v>
      </c>
      <c r="C755" s="4" t="s">
        <v>1515</v>
      </c>
      <c r="D755" s="5" t="s">
        <v>1516</v>
      </c>
      <c r="E755" s="3" t="s">
        <v>1202</v>
      </c>
      <c r="F755" s="6">
        <v>0.741</v>
      </c>
      <c r="G755" s="6">
        <v>0.125</v>
      </c>
    </row>
    <row r="756">
      <c r="A756" s="3" t="b">
        <v>0</v>
      </c>
      <c r="B756" s="3">
        <v>1914.0</v>
      </c>
      <c r="C756" s="4" t="s">
        <v>1517</v>
      </c>
      <c r="D756" s="5" t="s">
        <v>1518</v>
      </c>
      <c r="E756" s="3" t="s">
        <v>1202</v>
      </c>
      <c r="F756" s="6">
        <v>0.741</v>
      </c>
      <c r="G756" s="6">
        <v>0.125</v>
      </c>
    </row>
    <row r="757">
      <c r="A757" s="3" t="b">
        <v>0</v>
      </c>
      <c r="B757" s="3">
        <v>695.0</v>
      </c>
      <c r="C757" s="4" t="s">
        <v>1519</v>
      </c>
      <c r="D757" s="5" t="s">
        <v>1520</v>
      </c>
      <c r="E757" s="3" t="s">
        <v>1202</v>
      </c>
      <c r="F757" s="6">
        <v>0.74</v>
      </c>
      <c r="G757" s="6">
        <v>0.375</v>
      </c>
    </row>
    <row r="758">
      <c r="A758" s="3" t="b">
        <v>0</v>
      </c>
      <c r="B758" s="3">
        <v>1781.0</v>
      </c>
      <c r="C758" s="4" t="s">
        <v>1521</v>
      </c>
      <c r="D758" s="5" t="s">
        <v>1522</v>
      </c>
      <c r="E758" s="3" t="s">
        <v>1202</v>
      </c>
      <c r="F758" s="6">
        <v>0.74</v>
      </c>
      <c r="G758" s="6">
        <v>0.25</v>
      </c>
    </row>
    <row r="759">
      <c r="A759" s="3" t="b">
        <v>0</v>
      </c>
      <c r="B759" s="3">
        <v>2840.0</v>
      </c>
      <c r="C759" s="4" t="s">
        <v>1523</v>
      </c>
      <c r="D759" s="5" t="s">
        <v>1524</v>
      </c>
      <c r="E759" s="3" t="s">
        <v>1202</v>
      </c>
      <c r="F759" s="6">
        <v>0.74</v>
      </c>
      <c r="G759" s="6">
        <v>0.125</v>
      </c>
    </row>
    <row r="760">
      <c r="A760" s="3" t="b">
        <v>0</v>
      </c>
      <c r="B760" s="3">
        <v>3935.0</v>
      </c>
      <c r="C760" s="4" t="s">
        <v>1525</v>
      </c>
      <c r="D760" s="5" t="s">
        <v>1526</v>
      </c>
      <c r="E760" s="3" t="s">
        <v>1202</v>
      </c>
      <c r="F760" s="6">
        <v>0.74</v>
      </c>
      <c r="G760" s="6">
        <v>0.125</v>
      </c>
    </row>
    <row r="761">
      <c r="A761" s="3" t="b">
        <v>0</v>
      </c>
      <c r="B761" s="3">
        <v>1011.0</v>
      </c>
      <c r="C761" s="4" t="s">
        <v>1527</v>
      </c>
      <c r="D761" s="5" t="s">
        <v>1528</v>
      </c>
      <c r="E761" s="3" t="s">
        <v>1202</v>
      </c>
      <c r="F761" s="6">
        <v>0.739</v>
      </c>
      <c r="G761" s="6">
        <v>0.5</v>
      </c>
    </row>
    <row r="762">
      <c r="A762" s="3" t="b">
        <v>0</v>
      </c>
      <c r="B762" s="3">
        <v>1448.0</v>
      </c>
      <c r="C762" s="4" t="s">
        <v>1529</v>
      </c>
      <c r="D762" s="5" t="s">
        <v>1530</v>
      </c>
      <c r="E762" s="3" t="s">
        <v>1202</v>
      </c>
      <c r="F762" s="6">
        <v>0.739</v>
      </c>
      <c r="G762" s="6">
        <v>0.125</v>
      </c>
    </row>
    <row r="763">
      <c r="A763" s="3" t="b">
        <v>0</v>
      </c>
      <c r="B763" s="3">
        <v>1930.0</v>
      </c>
      <c r="C763" s="4" t="s">
        <v>1531</v>
      </c>
      <c r="D763" s="5" t="s">
        <v>1532</v>
      </c>
      <c r="E763" s="3" t="s">
        <v>1202</v>
      </c>
      <c r="F763" s="6">
        <v>0.738</v>
      </c>
      <c r="G763" s="6">
        <v>0.375</v>
      </c>
    </row>
    <row r="764">
      <c r="A764" s="3" t="b">
        <v>0</v>
      </c>
      <c r="B764" s="3">
        <v>2536.0</v>
      </c>
      <c r="C764" s="4" t="s">
        <v>1533</v>
      </c>
      <c r="D764" s="5" t="s">
        <v>1534</v>
      </c>
      <c r="E764" s="3" t="s">
        <v>1202</v>
      </c>
      <c r="F764" s="6">
        <v>0.738</v>
      </c>
      <c r="G764" s="6">
        <v>0.25</v>
      </c>
    </row>
    <row r="765">
      <c r="A765" s="3" t="b">
        <v>0</v>
      </c>
      <c r="B765" s="3">
        <v>1358.0</v>
      </c>
      <c r="C765" s="4" t="s">
        <v>1535</v>
      </c>
      <c r="D765" s="5" t="s">
        <v>1536</v>
      </c>
      <c r="E765" s="3" t="s">
        <v>1202</v>
      </c>
      <c r="F765" s="6">
        <v>0.737</v>
      </c>
      <c r="G765" s="6">
        <v>0.25</v>
      </c>
    </row>
    <row r="766">
      <c r="A766" s="3" t="b">
        <v>0</v>
      </c>
      <c r="B766" s="3">
        <v>1545.0</v>
      </c>
      <c r="C766" s="4" t="s">
        <v>1537</v>
      </c>
      <c r="D766" s="5" t="s">
        <v>1538</v>
      </c>
      <c r="E766" s="3" t="s">
        <v>1202</v>
      </c>
      <c r="F766" s="6">
        <v>0.737</v>
      </c>
      <c r="G766" s="6">
        <v>0.125</v>
      </c>
    </row>
    <row r="767">
      <c r="A767" s="3" t="b">
        <v>0</v>
      </c>
      <c r="B767" s="3">
        <v>701.0</v>
      </c>
      <c r="C767" s="4" t="s">
        <v>1539</v>
      </c>
      <c r="D767" s="5" t="s">
        <v>1540</v>
      </c>
      <c r="E767" s="3" t="s">
        <v>1202</v>
      </c>
      <c r="F767" s="6">
        <v>0.735</v>
      </c>
      <c r="G767" s="6">
        <v>0.25</v>
      </c>
    </row>
    <row r="768">
      <c r="A768" s="3" t="b">
        <v>0</v>
      </c>
      <c r="B768" s="3">
        <v>1267.0</v>
      </c>
      <c r="C768" s="4" t="s">
        <v>1541</v>
      </c>
      <c r="D768" s="5" t="s">
        <v>1542</v>
      </c>
      <c r="E768" s="3" t="s">
        <v>1202</v>
      </c>
      <c r="F768" s="6">
        <v>0.735</v>
      </c>
      <c r="G768" s="6">
        <v>0.25</v>
      </c>
    </row>
    <row r="769">
      <c r="A769" s="3" t="b">
        <v>0</v>
      </c>
      <c r="B769" s="3">
        <v>2452.0</v>
      </c>
      <c r="C769" s="4" t="s">
        <v>1543</v>
      </c>
      <c r="D769" s="5" t="s">
        <v>1544</v>
      </c>
      <c r="E769" s="3" t="s">
        <v>1202</v>
      </c>
      <c r="F769" s="6">
        <v>0.735</v>
      </c>
      <c r="G769" s="6">
        <v>0.25</v>
      </c>
    </row>
    <row r="770">
      <c r="A770" s="3" t="b">
        <v>0</v>
      </c>
      <c r="B770" s="3">
        <v>241.0</v>
      </c>
      <c r="C770" s="4" t="s">
        <v>1545</v>
      </c>
      <c r="D770" s="5" t="s">
        <v>1546</v>
      </c>
      <c r="E770" s="3" t="s">
        <v>1202</v>
      </c>
      <c r="F770" s="6">
        <v>0.733</v>
      </c>
      <c r="G770" s="6">
        <v>0.25</v>
      </c>
    </row>
    <row r="771">
      <c r="A771" s="3" t="b">
        <v>0</v>
      </c>
      <c r="B771" s="3">
        <v>877.0</v>
      </c>
      <c r="C771" s="4" t="s">
        <v>1547</v>
      </c>
      <c r="D771" s="5" t="s">
        <v>1548</v>
      </c>
      <c r="E771" s="3" t="s">
        <v>1202</v>
      </c>
      <c r="F771" s="6">
        <v>0.733</v>
      </c>
      <c r="G771" s="6">
        <v>0.25</v>
      </c>
    </row>
    <row r="772">
      <c r="A772" s="3" t="b">
        <v>0</v>
      </c>
      <c r="B772" s="3">
        <v>216.0</v>
      </c>
      <c r="C772" s="4" t="s">
        <v>1549</v>
      </c>
      <c r="D772" s="5" t="s">
        <v>1550</v>
      </c>
      <c r="E772" s="3" t="s">
        <v>1202</v>
      </c>
      <c r="F772" s="6">
        <v>0.732</v>
      </c>
      <c r="G772" s="6">
        <v>0.125</v>
      </c>
    </row>
    <row r="773">
      <c r="A773" s="3" t="b">
        <v>0</v>
      </c>
      <c r="B773" s="3">
        <v>702.0</v>
      </c>
      <c r="C773" s="4" t="s">
        <v>1551</v>
      </c>
      <c r="D773" s="5" t="s">
        <v>1552</v>
      </c>
      <c r="E773" s="3" t="s">
        <v>1202</v>
      </c>
      <c r="F773" s="6">
        <v>0.731</v>
      </c>
      <c r="G773" s="6">
        <v>0.25</v>
      </c>
    </row>
    <row r="774">
      <c r="A774" s="3" t="b">
        <v>0</v>
      </c>
      <c r="B774" s="3">
        <v>2486.0</v>
      </c>
      <c r="C774" s="4" t="s">
        <v>1553</v>
      </c>
      <c r="D774" s="5" t="s">
        <v>1554</v>
      </c>
      <c r="E774" s="3" t="s">
        <v>1202</v>
      </c>
      <c r="F774" s="6">
        <v>0.731</v>
      </c>
      <c r="G774" s="6">
        <v>0.125</v>
      </c>
    </row>
    <row r="775">
      <c r="A775" s="3" t="b">
        <v>0</v>
      </c>
      <c r="B775" s="3">
        <v>1701.0</v>
      </c>
      <c r="C775" s="4" t="s">
        <v>1555</v>
      </c>
      <c r="D775" s="5" t="s">
        <v>1556</v>
      </c>
      <c r="E775" s="3" t="s">
        <v>1202</v>
      </c>
      <c r="F775" s="6">
        <v>0.731</v>
      </c>
      <c r="G775" s="6">
        <v>0.125</v>
      </c>
    </row>
    <row r="776">
      <c r="A776" s="3" t="b">
        <v>0</v>
      </c>
      <c r="B776" s="3">
        <v>370.0</v>
      </c>
      <c r="C776" s="4" t="s">
        <v>1557</v>
      </c>
      <c r="D776" s="5" t="s">
        <v>1558</v>
      </c>
      <c r="E776" s="3" t="s">
        <v>1202</v>
      </c>
      <c r="F776" s="6">
        <v>0.73</v>
      </c>
      <c r="G776" s="6">
        <v>0.25</v>
      </c>
    </row>
    <row r="777">
      <c r="A777" s="3" t="b">
        <v>0</v>
      </c>
      <c r="B777" s="3">
        <v>986.0</v>
      </c>
      <c r="C777" s="4" t="s">
        <v>1559</v>
      </c>
      <c r="D777" s="5" t="s">
        <v>1560</v>
      </c>
      <c r="E777" s="3" t="s">
        <v>1202</v>
      </c>
      <c r="F777" s="6">
        <v>0.73</v>
      </c>
      <c r="G777" s="6">
        <v>0.25</v>
      </c>
    </row>
    <row r="778">
      <c r="A778" s="3" t="b">
        <v>0</v>
      </c>
      <c r="B778" s="3">
        <v>1905.0</v>
      </c>
      <c r="C778" s="4" t="s">
        <v>1561</v>
      </c>
      <c r="D778" s="5" t="s">
        <v>1562</v>
      </c>
      <c r="E778" s="3" t="s">
        <v>1202</v>
      </c>
      <c r="F778" s="6">
        <v>0.73</v>
      </c>
      <c r="G778" s="6">
        <v>0.125</v>
      </c>
    </row>
    <row r="779">
      <c r="A779" s="3" t="b">
        <v>0</v>
      </c>
      <c r="B779" s="3">
        <v>647.0</v>
      </c>
      <c r="C779" s="4" t="s">
        <v>1563</v>
      </c>
      <c r="D779" s="5" t="s">
        <v>1564</v>
      </c>
      <c r="E779" s="3" t="s">
        <v>1202</v>
      </c>
      <c r="F779" s="6">
        <v>0.728</v>
      </c>
      <c r="G779" s="6">
        <v>0.375</v>
      </c>
    </row>
    <row r="780">
      <c r="A780" s="3" t="b">
        <v>0</v>
      </c>
      <c r="B780" s="3">
        <v>1334.0</v>
      </c>
      <c r="C780" s="4" t="s">
        <v>1565</v>
      </c>
      <c r="D780" s="5" t="s">
        <v>1566</v>
      </c>
      <c r="E780" s="3" t="s">
        <v>1202</v>
      </c>
      <c r="F780" s="6">
        <v>0.728</v>
      </c>
      <c r="G780" s="6">
        <v>0.25</v>
      </c>
    </row>
    <row r="781">
      <c r="A781" s="3" t="b">
        <v>0</v>
      </c>
      <c r="B781" s="3">
        <v>1140.0</v>
      </c>
      <c r="C781" s="4" t="s">
        <v>1567</v>
      </c>
      <c r="D781" s="5" t="s">
        <v>1568</v>
      </c>
      <c r="E781" s="3" t="s">
        <v>1202</v>
      </c>
      <c r="F781" s="6">
        <v>0.728</v>
      </c>
      <c r="G781" s="6">
        <v>0.125</v>
      </c>
    </row>
    <row r="782">
      <c r="A782" s="3" t="b">
        <v>0</v>
      </c>
      <c r="B782" s="3">
        <v>1286.0</v>
      </c>
      <c r="C782" s="4" t="s">
        <v>1569</v>
      </c>
      <c r="D782" s="5" t="s">
        <v>1570</v>
      </c>
      <c r="E782" s="3" t="s">
        <v>1202</v>
      </c>
      <c r="F782" s="6">
        <v>0.727</v>
      </c>
      <c r="G782" s="6">
        <v>0.25</v>
      </c>
    </row>
    <row r="783">
      <c r="A783" s="3" t="b">
        <v>0</v>
      </c>
      <c r="B783" s="3">
        <v>102.0</v>
      </c>
      <c r="C783" s="4" t="s">
        <v>1571</v>
      </c>
      <c r="D783" s="5" t="s">
        <v>1572</v>
      </c>
      <c r="E783" s="3" t="s">
        <v>1202</v>
      </c>
      <c r="F783" s="6">
        <v>0.727</v>
      </c>
      <c r="G783" s="6">
        <v>0.375</v>
      </c>
    </row>
    <row r="784">
      <c r="A784" s="3" t="b">
        <v>0</v>
      </c>
      <c r="B784" s="3">
        <v>1718.0</v>
      </c>
      <c r="C784" s="4" t="s">
        <v>1573</v>
      </c>
      <c r="D784" s="5" t="s">
        <v>1574</v>
      </c>
      <c r="E784" s="3" t="s">
        <v>1202</v>
      </c>
      <c r="F784" s="6">
        <v>0.727</v>
      </c>
      <c r="G784" s="6">
        <v>0.125</v>
      </c>
    </row>
    <row r="785">
      <c r="A785" s="3" t="b">
        <v>0</v>
      </c>
      <c r="B785" s="3">
        <v>49.0</v>
      </c>
      <c r="C785" s="4" t="s">
        <v>1575</v>
      </c>
      <c r="D785" s="5" t="s">
        <v>1576</v>
      </c>
      <c r="E785" s="3" t="s">
        <v>1202</v>
      </c>
      <c r="F785" s="6">
        <v>0.726</v>
      </c>
      <c r="G785" s="6">
        <v>0.5</v>
      </c>
    </row>
    <row r="786">
      <c r="A786" s="3" t="b">
        <v>0</v>
      </c>
      <c r="B786" s="3">
        <v>289.0</v>
      </c>
      <c r="C786" s="4" t="s">
        <v>1577</v>
      </c>
      <c r="D786" s="5" t="s">
        <v>1578</v>
      </c>
      <c r="E786" s="3" t="s">
        <v>1202</v>
      </c>
      <c r="F786" s="6">
        <v>0.726</v>
      </c>
      <c r="G786" s="6">
        <v>0.25</v>
      </c>
    </row>
    <row r="787">
      <c r="A787" s="3" t="b">
        <v>0</v>
      </c>
      <c r="B787" s="3">
        <v>1806.0</v>
      </c>
      <c r="C787" s="4" t="s">
        <v>1579</v>
      </c>
      <c r="D787" s="5" t="s">
        <v>1580</v>
      </c>
      <c r="E787" s="3" t="s">
        <v>1202</v>
      </c>
      <c r="F787" s="6">
        <v>0.726</v>
      </c>
      <c r="G787" s="6">
        <v>0.25</v>
      </c>
    </row>
    <row r="788">
      <c r="A788" s="3" t="b">
        <v>0</v>
      </c>
      <c r="B788" s="3">
        <v>1110.0</v>
      </c>
      <c r="C788" s="4" t="s">
        <v>1581</v>
      </c>
      <c r="D788" s="5" t="s">
        <v>1582</v>
      </c>
      <c r="E788" s="3" t="s">
        <v>1202</v>
      </c>
      <c r="F788" s="6">
        <v>0.725</v>
      </c>
      <c r="G788" s="6">
        <v>0.375</v>
      </c>
    </row>
    <row r="789">
      <c r="A789" s="3" t="b">
        <v>0</v>
      </c>
      <c r="B789" s="3">
        <v>2225.0</v>
      </c>
      <c r="C789" s="4" t="s">
        <v>1583</v>
      </c>
      <c r="D789" s="5" t="s">
        <v>1584</v>
      </c>
      <c r="E789" s="3" t="s">
        <v>1202</v>
      </c>
      <c r="F789" s="6">
        <v>0.725</v>
      </c>
      <c r="G789" s="6">
        <v>0.125</v>
      </c>
    </row>
    <row r="790">
      <c r="A790" s="3" t="b">
        <v>0</v>
      </c>
      <c r="B790" s="3">
        <v>1706.0</v>
      </c>
      <c r="C790" s="4" t="s">
        <v>1585</v>
      </c>
      <c r="D790" s="5" t="s">
        <v>1586</v>
      </c>
      <c r="E790" s="3" t="s">
        <v>1202</v>
      </c>
      <c r="F790" s="6">
        <v>0.723</v>
      </c>
      <c r="G790" s="6">
        <v>0.25</v>
      </c>
    </row>
    <row r="791">
      <c r="A791" s="3" t="b">
        <v>0</v>
      </c>
      <c r="B791" s="3">
        <v>513.0</v>
      </c>
      <c r="C791" s="4" t="s">
        <v>1587</v>
      </c>
      <c r="D791" s="5" t="s">
        <v>1588</v>
      </c>
      <c r="E791" s="3" t="s">
        <v>1202</v>
      </c>
      <c r="F791" s="6">
        <v>0.723</v>
      </c>
      <c r="G791" s="6">
        <v>0.125</v>
      </c>
    </row>
    <row r="792">
      <c r="A792" s="3" t="b">
        <v>0</v>
      </c>
      <c r="B792" s="3">
        <v>791.0</v>
      </c>
      <c r="C792" s="4" t="s">
        <v>1589</v>
      </c>
      <c r="D792" s="5" t="s">
        <v>1590</v>
      </c>
      <c r="E792" s="3" t="s">
        <v>1202</v>
      </c>
      <c r="F792" s="6">
        <v>0.723</v>
      </c>
      <c r="G792" s="6">
        <v>0.125</v>
      </c>
    </row>
    <row r="793">
      <c r="A793" s="3" t="b">
        <v>0</v>
      </c>
      <c r="B793" s="3">
        <v>1552.0</v>
      </c>
      <c r="C793" s="4" t="s">
        <v>1591</v>
      </c>
      <c r="D793" s="5" t="s">
        <v>1592</v>
      </c>
      <c r="E793" s="3" t="s">
        <v>1202</v>
      </c>
      <c r="F793" s="6">
        <v>0.721</v>
      </c>
      <c r="G793" s="6">
        <v>0.125</v>
      </c>
    </row>
    <row r="794">
      <c r="A794" s="3" t="b">
        <v>0</v>
      </c>
      <c r="B794" s="3">
        <v>1858.0</v>
      </c>
      <c r="C794" s="4" t="s">
        <v>1593</v>
      </c>
      <c r="D794" s="5" t="s">
        <v>1594</v>
      </c>
      <c r="E794" s="3" t="s">
        <v>1202</v>
      </c>
      <c r="F794" s="6">
        <v>0.721</v>
      </c>
      <c r="G794" s="6">
        <v>0.25</v>
      </c>
    </row>
    <row r="795">
      <c r="A795" s="3" t="b">
        <v>0</v>
      </c>
      <c r="B795" s="3">
        <v>1190.0</v>
      </c>
      <c r="C795" s="4" t="s">
        <v>1595</v>
      </c>
      <c r="D795" s="5" t="s">
        <v>1596</v>
      </c>
      <c r="E795" s="3" t="s">
        <v>1202</v>
      </c>
      <c r="F795" s="6">
        <v>0.72</v>
      </c>
      <c r="G795" s="6">
        <v>0.125</v>
      </c>
    </row>
    <row r="796">
      <c r="A796" s="3" t="b">
        <v>0</v>
      </c>
      <c r="B796" s="3">
        <v>714.0</v>
      </c>
      <c r="C796" s="4" t="s">
        <v>1597</v>
      </c>
      <c r="D796" s="5" t="s">
        <v>1598</v>
      </c>
      <c r="E796" s="3" t="s">
        <v>1202</v>
      </c>
      <c r="F796" s="6">
        <v>0.72</v>
      </c>
      <c r="G796" s="6">
        <v>0.125</v>
      </c>
    </row>
    <row r="797">
      <c r="A797" s="3" t="b">
        <v>0</v>
      </c>
      <c r="B797" s="3">
        <v>1318.0</v>
      </c>
      <c r="C797" s="4" t="s">
        <v>1599</v>
      </c>
      <c r="D797" s="5" t="s">
        <v>1600</v>
      </c>
      <c r="E797" s="3" t="s">
        <v>1202</v>
      </c>
      <c r="F797" s="6">
        <v>0.72</v>
      </c>
      <c r="G797" s="6">
        <v>0.125</v>
      </c>
    </row>
    <row r="798">
      <c r="A798" s="3" t="b">
        <v>0</v>
      </c>
      <c r="B798" s="3">
        <v>1167.0</v>
      </c>
      <c r="C798" s="4" t="s">
        <v>1601</v>
      </c>
      <c r="D798" s="5" t="s">
        <v>1602</v>
      </c>
      <c r="E798" s="3" t="s">
        <v>1202</v>
      </c>
      <c r="F798" s="6">
        <v>0.719</v>
      </c>
      <c r="G798" s="6">
        <v>0.25</v>
      </c>
    </row>
    <row r="799">
      <c r="A799" s="3" t="b">
        <v>0</v>
      </c>
      <c r="B799" s="3">
        <v>1111.0</v>
      </c>
      <c r="C799" s="4" t="s">
        <v>1603</v>
      </c>
      <c r="D799" s="5" t="s">
        <v>1604</v>
      </c>
      <c r="E799" s="3" t="s">
        <v>1202</v>
      </c>
      <c r="F799" s="6">
        <v>0.719</v>
      </c>
      <c r="G799" s="6">
        <v>0.125</v>
      </c>
    </row>
    <row r="800">
      <c r="A800" s="3" t="b">
        <v>0</v>
      </c>
      <c r="B800" s="3">
        <v>1530.0</v>
      </c>
      <c r="C800" s="4" t="s">
        <v>1605</v>
      </c>
      <c r="D800" s="5" t="s">
        <v>1606</v>
      </c>
      <c r="E800" s="3" t="s">
        <v>1202</v>
      </c>
      <c r="F800" s="6">
        <v>0.718</v>
      </c>
      <c r="G800" s="6">
        <v>0.25</v>
      </c>
    </row>
    <row r="801">
      <c r="A801" s="3" t="b">
        <v>0</v>
      </c>
      <c r="B801" s="3">
        <v>1850.0</v>
      </c>
      <c r="C801" s="4" t="s">
        <v>1607</v>
      </c>
      <c r="D801" s="5" t="s">
        <v>1608</v>
      </c>
      <c r="E801" s="3" t="s">
        <v>1202</v>
      </c>
      <c r="F801" s="6">
        <v>0.718</v>
      </c>
      <c r="G801" s="6">
        <v>0.25</v>
      </c>
    </row>
    <row r="802">
      <c r="A802" s="3" t="b">
        <v>0</v>
      </c>
      <c r="B802" s="3">
        <v>2109.0</v>
      </c>
      <c r="C802" s="4" t="s">
        <v>1609</v>
      </c>
      <c r="D802" s="5" t="s">
        <v>1610</v>
      </c>
      <c r="E802" s="3" t="s">
        <v>1202</v>
      </c>
      <c r="F802" s="6">
        <v>0.718</v>
      </c>
      <c r="G802" s="6">
        <v>0.125</v>
      </c>
    </row>
    <row r="803">
      <c r="A803" s="3" t="b">
        <v>0</v>
      </c>
      <c r="B803" s="3">
        <v>1387.0</v>
      </c>
      <c r="C803" s="4" t="s">
        <v>1611</v>
      </c>
      <c r="D803" s="5" t="s">
        <v>1612</v>
      </c>
      <c r="E803" s="3" t="s">
        <v>1202</v>
      </c>
      <c r="F803" s="6">
        <v>0.717</v>
      </c>
      <c r="G803" s="6">
        <v>0.25</v>
      </c>
    </row>
    <row r="804">
      <c r="A804" s="3" t="b">
        <v>0</v>
      </c>
      <c r="B804" s="3">
        <v>1612.0</v>
      </c>
      <c r="C804" s="4" t="s">
        <v>1613</v>
      </c>
      <c r="D804" s="5" t="s">
        <v>1614</v>
      </c>
      <c r="E804" s="3" t="s">
        <v>1202</v>
      </c>
      <c r="F804" s="6">
        <v>0.717</v>
      </c>
      <c r="G804" s="6">
        <v>0.25</v>
      </c>
    </row>
    <row r="805">
      <c r="A805" s="3" t="b">
        <v>0</v>
      </c>
      <c r="B805" s="3">
        <v>1020.0</v>
      </c>
      <c r="C805" s="4" t="s">
        <v>1615</v>
      </c>
      <c r="D805" s="5" t="s">
        <v>1616</v>
      </c>
      <c r="E805" s="3" t="s">
        <v>1202</v>
      </c>
      <c r="F805" s="6">
        <v>0.717</v>
      </c>
      <c r="G805" s="6">
        <v>0.25</v>
      </c>
    </row>
    <row r="806">
      <c r="A806" s="3" t="b">
        <v>0</v>
      </c>
      <c r="B806" s="3">
        <v>538.0</v>
      </c>
      <c r="C806" s="4" t="s">
        <v>1617</v>
      </c>
      <c r="D806" s="5" t="s">
        <v>1618</v>
      </c>
      <c r="E806" s="3" t="s">
        <v>1202</v>
      </c>
      <c r="F806" s="6">
        <v>0.716</v>
      </c>
      <c r="G806" s="6">
        <v>0.125</v>
      </c>
    </row>
    <row r="807">
      <c r="A807" s="3" t="b">
        <v>0</v>
      </c>
      <c r="B807" s="3">
        <v>1249.0</v>
      </c>
      <c r="C807" s="4" t="s">
        <v>1619</v>
      </c>
      <c r="D807" s="5" t="s">
        <v>1620</v>
      </c>
      <c r="E807" s="3" t="s">
        <v>1202</v>
      </c>
      <c r="F807" s="6">
        <v>0.715</v>
      </c>
      <c r="G807" s="6">
        <v>0.25</v>
      </c>
    </row>
    <row r="808">
      <c r="A808" s="3" t="b">
        <v>0</v>
      </c>
      <c r="B808" s="3">
        <v>429.0</v>
      </c>
      <c r="C808" s="4" t="s">
        <v>1621</v>
      </c>
      <c r="D808" s="5" t="s">
        <v>1622</v>
      </c>
      <c r="E808" s="3" t="s">
        <v>1202</v>
      </c>
      <c r="F808" s="6">
        <v>0.715</v>
      </c>
      <c r="G808" s="6">
        <v>0.125</v>
      </c>
    </row>
    <row r="809">
      <c r="A809" s="3" t="b">
        <v>0</v>
      </c>
      <c r="B809" s="3">
        <v>1878.0</v>
      </c>
      <c r="C809" s="4" t="s">
        <v>1623</v>
      </c>
      <c r="D809" s="5" t="s">
        <v>1624</v>
      </c>
      <c r="E809" s="3" t="s">
        <v>1202</v>
      </c>
      <c r="F809" s="6">
        <v>0.714</v>
      </c>
      <c r="G809" s="6">
        <v>0.125</v>
      </c>
    </row>
    <row r="810">
      <c r="A810" s="3" t="b">
        <v>0</v>
      </c>
      <c r="B810" s="3">
        <v>1493.0</v>
      </c>
      <c r="C810" s="4" t="s">
        <v>1625</v>
      </c>
      <c r="D810" s="5" t="s">
        <v>1626</v>
      </c>
      <c r="E810" s="3" t="s">
        <v>1202</v>
      </c>
      <c r="F810" s="6">
        <v>0.712</v>
      </c>
      <c r="G810" s="6">
        <v>0.25</v>
      </c>
    </row>
    <row r="811">
      <c r="A811" s="3" t="b">
        <v>0</v>
      </c>
      <c r="B811" s="3">
        <v>2483.0</v>
      </c>
      <c r="C811" s="4" t="s">
        <v>1627</v>
      </c>
      <c r="D811" s="5" t="s">
        <v>1628</v>
      </c>
      <c r="E811" s="3" t="s">
        <v>1202</v>
      </c>
      <c r="F811" s="6">
        <v>0.712</v>
      </c>
      <c r="G811" s="6">
        <v>0.125</v>
      </c>
    </row>
    <row r="812">
      <c r="A812" s="3" t="b">
        <v>0</v>
      </c>
      <c r="B812" s="3">
        <v>1112.0</v>
      </c>
      <c r="C812" s="4" t="s">
        <v>1629</v>
      </c>
      <c r="D812" s="5" t="s">
        <v>1630</v>
      </c>
      <c r="E812" s="3" t="s">
        <v>1202</v>
      </c>
      <c r="F812" s="6">
        <v>0.712</v>
      </c>
      <c r="G812" s="6">
        <v>0.125</v>
      </c>
    </row>
    <row r="813">
      <c r="A813" s="3" t="b">
        <v>0</v>
      </c>
      <c r="B813" s="3">
        <v>122.0</v>
      </c>
      <c r="C813" s="4" t="s">
        <v>1631</v>
      </c>
      <c r="D813" s="5" t="s">
        <v>1632</v>
      </c>
      <c r="E813" s="3" t="s">
        <v>1202</v>
      </c>
      <c r="F813" s="6">
        <v>0.711</v>
      </c>
      <c r="G813" s="6">
        <v>0.5</v>
      </c>
    </row>
    <row r="814">
      <c r="A814" s="3" t="b">
        <v>0</v>
      </c>
      <c r="B814" s="3">
        <v>12.0</v>
      </c>
      <c r="C814" s="4" t="s">
        <v>1633</v>
      </c>
      <c r="D814" s="5" t="s">
        <v>1634</v>
      </c>
      <c r="E814" s="3" t="s">
        <v>1202</v>
      </c>
      <c r="F814" s="6">
        <v>0.71</v>
      </c>
      <c r="G814" s="6">
        <v>0.375</v>
      </c>
    </row>
    <row r="815">
      <c r="A815" s="3" t="b">
        <v>0</v>
      </c>
      <c r="B815" s="3">
        <v>1504.0</v>
      </c>
      <c r="C815" s="4" t="s">
        <v>1635</v>
      </c>
      <c r="D815" s="5" t="s">
        <v>1636</v>
      </c>
      <c r="E815" s="3" t="s">
        <v>1202</v>
      </c>
      <c r="F815" s="6">
        <v>0.71</v>
      </c>
      <c r="G815" s="6">
        <v>0.25</v>
      </c>
    </row>
    <row r="816">
      <c r="A816" s="3" t="b">
        <v>0</v>
      </c>
      <c r="B816" s="3">
        <v>1749.0</v>
      </c>
      <c r="C816" s="4" t="s">
        <v>1637</v>
      </c>
      <c r="D816" s="5" t="s">
        <v>1638</v>
      </c>
      <c r="E816" s="3" t="s">
        <v>1202</v>
      </c>
      <c r="F816" s="6">
        <v>0.71</v>
      </c>
      <c r="G816" s="6">
        <v>0.125</v>
      </c>
    </row>
    <row r="817">
      <c r="A817" s="3" t="b">
        <v>0</v>
      </c>
      <c r="B817" s="3">
        <v>712.0</v>
      </c>
      <c r="C817" s="4" t="s">
        <v>1639</v>
      </c>
      <c r="D817" s="5" t="s">
        <v>1640</v>
      </c>
      <c r="E817" s="3" t="s">
        <v>1202</v>
      </c>
      <c r="F817" s="6">
        <v>0.71</v>
      </c>
      <c r="G817" s="6">
        <v>0.125</v>
      </c>
    </row>
    <row r="818">
      <c r="A818" s="3" t="b">
        <v>0</v>
      </c>
      <c r="B818" s="3">
        <v>1584.0</v>
      </c>
      <c r="C818" s="4" t="s">
        <v>1641</v>
      </c>
      <c r="D818" s="5" t="s">
        <v>1642</v>
      </c>
      <c r="E818" s="3" t="s">
        <v>1202</v>
      </c>
      <c r="F818" s="6">
        <v>0.709</v>
      </c>
      <c r="G818" s="6">
        <v>0.125</v>
      </c>
    </row>
    <row r="819">
      <c r="A819" s="3" t="b">
        <v>0</v>
      </c>
      <c r="B819" s="3">
        <v>2352.0</v>
      </c>
      <c r="C819" s="4" t="s">
        <v>1643</v>
      </c>
      <c r="D819" s="5" t="s">
        <v>1644</v>
      </c>
      <c r="E819" s="3" t="s">
        <v>1202</v>
      </c>
      <c r="F819" s="6">
        <v>0.709</v>
      </c>
      <c r="G819" s="6">
        <v>0.125</v>
      </c>
    </row>
    <row r="820">
      <c r="A820" s="3" t="b">
        <v>0</v>
      </c>
      <c r="B820" s="3">
        <v>3537.0</v>
      </c>
      <c r="C820" s="4" t="s">
        <v>1645</v>
      </c>
      <c r="D820" s="5" t="s">
        <v>1646</v>
      </c>
      <c r="E820" s="3" t="s">
        <v>1202</v>
      </c>
      <c r="F820" s="6">
        <v>0.709</v>
      </c>
      <c r="G820" s="6">
        <v>0.25</v>
      </c>
    </row>
    <row r="821">
      <c r="A821" s="3" t="b">
        <v>0</v>
      </c>
      <c r="B821" s="3">
        <v>2182.0</v>
      </c>
      <c r="C821" s="4" t="s">
        <v>1647</v>
      </c>
      <c r="D821" s="5" t="s">
        <v>1648</v>
      </c>
      <c r="E821" s="3" t="s">
        <v>1202</v>
      </c>
      <c r="F821" s="6">
        <v>0.708</v>
      </c>
      <c r="G821" s="6">
        <v>0.125</v>
      </c>
    </row>
    <row r="822">
      <c r="A822" s="3" t="b">
        <v>0</v>
      </c>
      <c r="B822" s="3">
        <v>114.0</v>
      </c>
      <c r="C822" s="4" t="s">
        <v>1649</v>
      </c>
      <c r="D822" s="5" t="s">
        <v>1650</v>
      </c>
      <c r="E822" s="3" t="s">
        <v>1202</v>
      </c>
      <c r="F822" s="6">
        <v>0.707</v>
      </c>
      <c r="G822" s="6">
        <v>0.375</v>
      </c>
    </row>
    <row r="823">
      <c r="A823" s="3" t="b">
        <v>0</v>
      </c>
      <c r="B823" s="3">
        <v>802.0</v>
      </c>
      <c r="C823" s="4" t="s">
        <v>1651</v>
      </c>
      <c r="D823" s="5" t="s">
        <v>1652</v>
      </c>
      <c r="E823" s="3" t="s">
        <v>1202</v>
      </c>
      <c r="F823" s="6">
        <v>0.707</v>
      </c>
      <c r="G823" s="6">
        <v>0.375</v>
      </c>
    </row>
    <row r="824">
      <c r="A824" s="3" t="b">
        <v>0</v>
      </c>
      <c r="B824" s="3">
        <v>2033.0</v>
      </c>
      <c r="C824" s="4" t="s">
        <v>1653</v>
      </c>
      <c r="D824" s="5" t="s">
        <v>1654</v>
      </c>
      <c r="E824" s="3" t="s">
        <v>1202</v>
      </c>
      <c r="F824" s="6">
        <v>0.707</v>
      </c>
      <c r="G824" s="6">
        <v>0.125</v>
      </c>
    </row>
    <row r="825">
      <c r="A825" s="3" t="b">
        <v>0</v>
      </c>
      <c r="B825" s="3">
        <v>235.0</v>
      </c>
      <c r="C825" s="4" t="s">
        <v>1655</v>
      </c>
      <c r="D825" s="5" t="s">
        <v>1656</v>
      </c>
      <c r="E825" s="3" t="s">
        <v>1202</v>
      </c>
      <c r="F825" s="6">
        <v>0.706</v>
      </c>
      <c r="G825" s="6">
        <v>0.25</v>
      </c>
    </row>
    <row r="826">
      <c r="A826" s="3" t="b">
        <v>0</v>
      </c>
      <c r="B826" s="3">
        <v>725.0</v>
      </c>
      <c r="C826" s="4" t="s">
        <v>1657</v>
      </c>
      <c r="D826" s="5" t="s">
        <v>1658</v>
      </c>
      <c r="E826" s="3" t="s">
        <v>1202</v>
      </c>
      <c r="F826" s="6">
        <v>0.706</v>
      </c>
      <c r="G826" s="6">
        <v>0.125</v>
      </c>
    </row>
    <row r="827">
      <c r="A827" s="3" t="b">
        <v>0</v>
      </c>
      <c r="B827" s="3">
        <v>2336.0</v>
      </c>
      <c r="C827" s="4" t="s">
        <v>1659</v>
      </c>
      <c r="D827" s="5" t="s">
        <v>1660</v>
      </c>
      <c r="E827" s="3" t="s">
        <v>1202</v>
      </c>
      <c r="F827" s="6">
        <v>0.706</v>
      </c>
      <c r="G827" s="6">
        <v>0.125</v>
      </c>
    </row>
    <row r="828">
      <c r="A828" s="3" t="b">
        <v>0</v>
      </c>
      <c r="B828" s="3">
        <v>2658.0</v>
      </c>
      <c r="C828" s="4" t="s">
        <v>1661</v>
      </c>
      <c r="D828" s="5" t="s">
        <v>1662</v>
      </c>
      <c r="E828" s="3" t="s">
        <v>1202</v>
      </c>
      <c r="F828" s="6">
        <v>0.706</v>
      </c>
      <c r="G828" s="6">
        <v>0.125</v>
      </c>
    </row>
    <row r="829">
      <c r="A829" s="3" t="b">
        <v>0</v>
      </c>
      <c r="B829" s="3">
        <v>946.0</v>
      </c>
      <c r="C829" s="4" t="s">
        <v>1663</v>
      </c>
      <c r="D829" s="5" t="s">
        <v>1664</v>
      </c>
      <c r="E829" s="3" t="s">
        <v>1202</v>
      </c>
      <c r="F829" s="6">
        <v>0.704</v>
      </c>
      <c r="G829" s="6">
        <v>0.125</v>
      </c>
    </row>
    <row r="830">
      <c r="A830" s="3" t="b">
        <v>0</v>
      </c>
      <c r="B830" s="3">
        <v>547.0</v>
      </c>
      <c r="C830" s="4" t="s">
        <v>1665</v>
      </c>
      <c r="D830" s="5" t="s">
        <v>1666</v>
      </c>
      <c r="E830" s="3" t="s">
        <v>1202</v>
      </c>
      <c r="F830" s="6">
        <v>0.704</v>
      </c>
      <c r="G830" s="6">
        <v>0.375</v>
      </c>
    </row>
    <row r="831">
      <c r="A831" s="3" t="b">
        <v>0</v>
      </c>
      <c r="B831" s="3">
        <v>1492.0</v>
      </c>
      <c r="C831" s="4" t="s">
        <v>1667</v>
      </c>
      <c r="D831" s="5" t="s">
        <v>1668</v>
      </c>
      <c r="E831" s="3" t="s">
        <v>1202</v>
      </c>
      <c r="F831" s="6">
        <v>0.704</v>
      </c>
      <c r="G831" s="6">
        <v>0.25</v>
      </c>
    </row>
    <row r="832">
      <c r="A832" s="3" t="b">
        <v>0</v>
      </c>
      <c r="B832" s="3">
        <v>2924.0</v>
      </c>
      <c r="C832" s="4" t="s">
        <v>1669</v>
      </c>
      <c r="D832" s="5" t="s">
        <v>1670</v>
      </c>
      <c r="E832" s="3" t="s">
        <v>1202</v>
      </c>
      <c r="F832" s="6">
        <v>0.703</v>
      </c>
      <c r="G832" s="6">
        <v>0.25</v>
      </c>
    </row>
    <row r="833">
      <c r="A833" s="3" t="b">
        <v>0</v>
      </c>
      <c r="B833" s="3">
        <v>260.0</v>
      </c>
      <c r="C833" s="4" t="s">
        <v>1671</v>
      </c>
      <c r="D833" s="5" t="s">
        <v>1672</v>
      </c>
      <c r="E833" s="3" t="s">
        <v>1202</v>
      </c>
      <c r="F833" s="6">
        <v>0.703</v>
      </c>
      <c r="G833" s="6">
        <v>0.25</v>
      </c>
    </row>
    <row r="834">
      <c r="A834" s="3" t="b">
        <v>0</v>
      </c>
      <c r="B834" s="3">
        <v>2895.0</v>
      </c>
      <c r="C834" s="4" t="s">
        <v>1673</v>
      </c>
      <c r="D834" s="5" t="s">
        <v>1674</v>
      </c>
      <c r="E834" s="3" t="s">
        <v>1202</v>
      </c>
      <c r="F834" s="6">
        <v>0.703</v>
      </c>
      <c r="G834" s="6">
        <v>0.125</v>
      </c>
    </row>
    <row r="835">
      <c r="A835" s="3" t="b">
        <v>0</v>
      </c>
      <c r="B835" s="3">
        <v>199.0</v>
      </c>
      <c r="C835" s="4" t="s">
        <v>1675</v>
      </c>
      <c r="D835" s="5" t="s">
        <v>1676</v>
      </c>
      <c r="E835" s="3" t="s">
        <v>1202</v>
      </c>
      <c r="F835" s="6">
        <v>0.702</v>
      </c>
      <c r="G835" s="6">
        <v>0.375</v>
      </c>
    </row>
    <row r="836">
      <c r="A836" s="3" t="b">
        <v>0</v>
      </c>
      <c r="B836" s="3">
        <v>1395.0</v>
      </c>
      <c r="C836" s="4" t="s">
        <v>1677</v>
      </c>
      <c r="D836" s="5" t="s">
        <v>1678</v>
      </c>
      <c r="E836" s="3" t="s">
        <v>1202</v>
      </c>
      <c r="F836" s="6">
        <v>0.702</v>
      </c>
      <c r="G836" s="6">
        <v>0.125</v>
      </c>
    </row>
    <row r="837">
      <c r="A837" s="3" t="b">
        <v>0</v>
      </c>
      <c r="B837" s="3">
        <v>1726.0</v>
      </c>
      <c r="C837" s="4" t="s">
        <v>1679</v>
      </c>
      <c r="D837" s="5" t="s">
        <v>1680</v>
      </c>
      <c r="E837" s="3" t="s">
        <v>1202</v>
      </c>
      <c r="F837" s="6">
        <v>0.701</v>
      </c>
      <c r="G837" s="6">
        <v>0.25</v>
      </c>
    </row>
    <row r="838">
      <c r="A838" s="3" t="b">
        <v>0</v>
      </c>
      <c r="B838" s="3">
        <v>2348.0</v>
      </c>
      <c r="C838" s="4" t="s">
        <v>1681</v>
      </c>
      <c r="D838" s="5" t="s">
        <v>1682</v>
      </c>
      <c r="E838" s="3" t="s">
        <v>1202</v>
      </c>
      <c r="F838" s="6">
        <v>0.701</v>
      </c>
      <c r="G838" s="6">
        <v>0.25</v>
      </c>
    </row>
    <row r="839">
      <c r="A839" s="3" t="b">
        <v>0</v>
      </c>
      <c r="B839" s="3">
        <v>1161.0</v>
      </c>
      <c r="C839" s="4" t="s">
        <v>1683</v>
      </c>
      <c r="D839" s="5" t="s">
        <v>1684</v>
      </c>
      <c r="E839" s="3" t="s">
        <v>1202</v>
      </c>
      <c r="F839" s="6">
        <v>0.7</v>
      </c>
      <c r="G839" s="6">
        <v>0.25</v>
      </c>
    </row>
    <row r="840">
      <c r="A840" s="3" t="b">
        <v>0</v>
      </c>
      <c r="B840" s="3">
        <v>2024.0</v>
      </c>
      <c r="C840" s="4" t="s">
        <v>1685</v>
      </c>
      <c r="D840" s="5" t="s">
        <v>1686</v>
      </c>
      <c r="E840" s="3" t="s">
        <v>1202</v>
      </c>
      <c r="F840" s="6">
        <v>0.7</v>
      </c>
      <c r="G840" s="6">
        <v>0.125</v>
      </c>
    </row>
    <row r="841">
      <c r="A841" s="3" t="b">
        <v>0</v>
      </c>
      <c r="B841" s="3">
        <v>129.0</v>
      </c>
      <c r="C841" s="4" t="s">
        <v>1687</v>
      </c>
      <c r="D841" s="5" t="s">
        <v>1688</v>
      </c>
      <c r="E841" s="3" t="s">
        <v>1202</v>
      </c>
      <c r="F841" s="6">
        <v>0.7</v>
      </c>
      <c r="G841" s="6">
        <v>0.25</v>
      </c>
    </row>
    <row r="842">
      <c r="A842" s="3" t="b">
        <v>0</v>
      </c>
      <c r="B842" s="3">
        <v>2863.0</v>
      </c>
      <c r="C842" s="4" t="s">
        <v>1689</v>
      </c>
      <c r="D842" s="5" t="s">
        <v>1690</v>
      </c>
      <c r="E842" s="3" t="s">
        <v>1202</v>
      </c>
      <c r="F842" s="6">
        <v>0.7</v>
      </c>
      <c r="G842" s="6">
        <v>0.25</v>
      </c>
    </row>
    <row r="843">
      <c r="A843" s="3" t="b">
        <v>0</v>
      </c>
      <c r="B843" s="3">
        <v>1237.0</v>
      </c>
      <c r="C843" s="4" t="s">
        <v>1691</v>
      </c>
      <c r="D843" s="5" t="s">
        <v>1692</v>
      </c>
      <c r="E843" s="3" t="s">
        <v>1202</v>
      </c>
      <c r="F843" s="6">
        <v>0.7</v>
      </c>
      <c r="G843" s="6">
        <v>0.25</v>
      </c>
    </row>
    <row r="844">
      <c r="A844" s="3" t="b">
        <v>0</v>
      </c>
      <c r="B844" s="3">
        <v>1447.0</v>
      </c>
      <c r="C844" s="4" t="s">
        <v>1693</v>
      </c>
      <c r="D844" s="5" t="s">
        <v>1694</v>
      </c>
      <c r="E844" s="3" t="s">
        <v>1202</v>
      </c>
      <c r="F844" s="6">
        <v>0.698</v>
      </c>
      <c r="G844" s="6">
        <v>0.25</v>
      </c>
    </row>
    <row r="845">
      <c r="A845" s="3" t="b">
        <v>0</v>
      </c>
      <c r="B845" s="3">
        <v>1722.0</v>
      </c>
      <c r="C845" s="4" t="s">
        <v>1695</v>
      </c>
      <c r="D845" s="5" t="s">
        <v>1696</v>
      </c>
      <c r="E845" s="3" t="s">
        <v>1202</v>
      </c>
      <c r="F845" s="6">
        <v>0.697</v>
      </c>
      <c r="G845" s="6">
        <v>0.25</v>
      </c>
    </row>
    <row r="846">
      <c r="A846" s="3" t="b">
        <v>0</v>
      </c>
      <c r="B846" s="3">
        <v>362.0</v>
      </c>
      <c r="C846" s="4" t="s">
        <v>1697</v>
      </c>
      <c r="D846" s="5" t="s">
        <v>1698</v>
      </c>
      <c r="E846" s="3" t="s">
        <v>1202</v>
      </c>
      <c r="F846" s="6">
        <v>0.697</v>
      </c>
      <c r="G846" s="6">
        <v>0.375</v>
      </c>
    </row>
    <row r="847">
      <c r="A847" s="3" t="b">
        <v>0</v>
      </c>
      <c r="B847" s="3">
        <v>2043.0</v>
      </c>
      <c r="C847" s="4" t="s">
        <v>1699</v>
      </c>
      <c r="D847" s="5" t="s">
        <v>1700</v>
      </c>
      <c r="E847" s="3" t="s">
        <v>1202</v>
      </c>
      <c r="F847" s="6">
        <v>0.697</v>
      </c>
      <c r="G847" s="6">
        <v>0.125</v>
      </c>
    </row>
    <row r="848">
      <c r="A848" s="3" t="b">
        <v>0</v>
      </c>
      <c r="B848" s="3">
        <v>3713.0</v>
      </c>
      <c r="C848" s="4" t="s">
        <v>1701</v>
      </c>
      <c r="D848" s="5" t="s">
        <v>1702</v>
      </c>
      <c r="E848" s="3" t="s">
        <v>1202</v>
      </c>
      <c r="F848" s="6">
        <v>0.697</v>
      </c>
      <c r="G848" s="6">
        <v>0.125</v>
      </c>
    </row>
    <row r="849">
      <c r="A849" s="3" t="b">
        <v>0</v>
      </c>
      <c r="B849" s="3">
        <v>75.0</v>
      </c>
      <c r="C849" s="4" t="s">
        <v>1703</v>
      </c>
      <c r="D849" s="5" t="s">
        <v>1704</v>
      </c>
      <c r="E849" s="3" t="s">
        <v>1202</v>
      </c>
      <c r="F849" s="6">
        <v>0.696</v>
      </c>
      <c r="G849" s="6">
        <v>0.5</v>
      </c>
    </row>
    <row r="850">
      <c r="A850" s="3" t="b">
        <v>0</v>
      </c>
      <c r="B850" s="3">
        <v>3212.0</v>
      </c>
      <c r="C850" s="4" t="s">
        <v>1705</v>
      </c>
      <c r="D850" s="5" t="s">
        <v>1706</v>
      </c>
      <c r="E850" s="3" t="s">
        <v>1202</v>
      </c>
      <c r="F850" s="6">
        <v>0.696</v>
      </c>
      <c r="G850" s="6">
        <v>0.125</v>
      </c>
    </row>
    <row r="851">
      <c r="A851" s="3" t="b">
        <v>0</v>
      </c>
      <c r="B851" s="3">
        <v>951.0</v>
      </c>
      <c r="C851" s="4" t="s">
        <v>1707</v>
      </c>
      <c r="D851" s="5" t="s">
        <v>1708</v>
      </c>
      <c r="E851" s="3" t="s">
        <v>1202</v>
      </c>
      <c r="F851" s="6">
        <v>0.695</v>
      </c>
      <c r="G851" s="6">
        <v>0.25</v>
      </c>
    </row>
    <row r="852">
      <c r="A852" s="3" t="b">
        <v>0</v>
      </c>
      <c r="B852" s="3">
        <v>1807.0</v>
      </c>
      <c r="C852" s="4" t="s">
        <v>1709</v>
      </c>
      <c r="D852" s="5" t="s">
        <v>1710</v>
      </c>
      <c r="E852" s="3" t="s">
        <v>1202</v>
      </c>
      <c r="F852" s="6">
        <v>0.695</v>
      </c>
      <c r="G852" s="6">
        <v>0.25</v>
      </c>
    </row>
    <row r="853">
      <c r="A853" s="3" t="b">
        <v>0</v>
      </c>
      <c r="B853" s="3">
        <v>24.0</v>
      </c>
      <c r="C853" s="4" t="s">
        <v>1711</v>
      </c>
      <c r="D853" s="5" t="s">
        <v>1712</v>
      </c>
      <c r="E853" s="3" t="s">
        <v>1202</v>
      </c>
      <c r="F853" s="6">
        <v>0.695</v>
      </c>
      <c r="G853" s="6">
        <v>0.375</v>
      </c>
    </row>
    <row r="854">
      <c r="A854" s="3" t="b">
        <v>0</v>
      </c>
      <c r="B854" s="3">
        <v>2058.0</v>
      </c>
      <c r="C854" s="4" t="s">
        <v>1713</v>
      </c>
      <c r="D854" s="5" t="s">
        <v>1714</v>
      </c>
      <c r="E854" s="3" t="s">
        <v>1202</v>
      </c>
      <c r="F854" s="6">
        <v>0.695</v>
      </c>
      <c r="G854" s="6">
        <v>0.125</v>
      </c>
    </row>
    <row r="855">
      <c r="A855" s="3" t="b">
        <v>0</v>
      </c>
      <c r="B855" s="3">
        <v>208.0</v>
      </c>
      <c r="C855" s="4" t="s">
        <v>1715</v>
      </c>
      <c r="D855" s="5" t="s">
        <v>1716</v>
      </c>
      <c r="E855" s="3" t="s">
        <v>1202</v>
      </c>
      <c r="F855" s="6">
        <v>0.695</v>
      </c>
      <c r="G855" s="6">
        <v>0.375</v>
      </c>
    </row>
    <row r="856">
      <c r="A856" s="3" t="b">
        <v>0</v>
      </c>
      <c r="B856" s="3">
        <v>1721.0</v>
      </c>
      <c r="C856" s="4" t="s">
        <v>1717</v>
      </c>
      <c r="D856" s="5" t="s">
        <v>1718</v>
      </c>
      <c r="E856" s="3" t="s">
        <v>1202</v>
      </c>
      <c r="F856" s="6">
        <v>0.695</v>
      </c>
      <c r="G856" s="6">
        <v>0.25</v>
      </c>
    </row>
    <row r="857">
      <c r="A857" s="3" t="b">
        <v>0</v>
      </c>
      <c r="B857" s="3">
        <v>690.0</v>
      </c>
      <c r="C857" s="4" t="s">
        <v>1719</v>
      </c>
      <c r="D857" s="5" t="s">
        <v>1720</v>
      </c>
      <c r="E857" s="3" t="s">
        <v>1202</v>
      </c>
      <c r="F857" s="6">
        <v>0.694</v>
      </c>
      <c r="G857" s="6">
        <v>0.125</v>
      </c>
    </row>
    <row r="858">
      <c r="A858" s="3" t="b">
        <v>0</v>
      </c>
      <c r="B858" s="3">
        <v>3217.0</v>
      </c>
      <c r="C858" s="4" t="s">
        <v>1721</v>
      </c>
      <c r="D858" s="5" t="s">
        <v>1722</v>
      </c>
      <c r="E858" s="3" t="s">
        <v>1202</v>
      </c>
      <c r="F858" s="6">
        <v>0.694</v>
      </c>
      <c r="G858" s="6">
        <v>0.375</v>
      </c>
    </row>
    <row r="859">
      <c r="A859" s="3" t="b">
        <v>0</v>
      </c>
      <c r="B859" s="3">
        <v>3372.0</v>
      </c>
      <c r="C859" s="4" t="s">
        <v>1723</v>
      </c>
      <c r="D859" s="5" t="s">
        <v>1724</v>
      </c>
      <c r="E859" s="3" t="s">
        <v>1202</v>
      </c>
      <c r="F859" s="6">
        <v>0.694</v>
      </c>
      <c r="G859" s="6">
        <v>0.125</v>
      </c>
    </row>
    <row r="860">
      <c r="A860" s="3" t="b">
        <v>0</v>
      </c>
      <c r="B860" s="3">
        <v>932.0</v>
      </c>
      <c r="C860" s="4" t="s">
        <v>1725</v>
      </c>
      <c r="D860" s="5" t="s">
        <v>1726</v>
      </c>
      <c r="E860" s="3" t="s">
        <v>1202</v>
      </c>
      <c r="F860" s="6">
        <v>0.693</v>
      </c>
      <c r="G860" s="6">
        <v>0.25</v>
      </c>
    </row>
    <row r="861">
      <c r="A861" s="3" t="b">
        <v>0</v>
      </c>
      <c r="B861" s="3">
        <v>236.0</v>
      </c>
      <c r="C861" s="4" t="s">
        <v>1727</v>
      </c>
      <c r="D861" s="5" t="s">
        <v>1728</v>
      </c>
      <c r="E861" s="3" t="s">
        <v>1202</v>
      </c>
      <c r="F861" s="6">
        <v>0.693</v>
      </c>
      <c r="G861" s="6">
        <v>0.375</v>
      </c>
    </row>
    <row r="862">
      <c r="A862" s="3" t="b">
        <v>0</v>
      </c>
      <c r="B862" s="3">
        <v>1204.0</v>
      </c>
      <c r="C862" s="4" t="s">
        <v>1729</v>
      </c>
      <c r="D862" s="5" t="s">
        <v>1730</v>
      </c>
      <c r="E862" s="3" t="s">
        <v>1202</v>
      </c>
      <c r="F862" s="6">
        <v>0.693</v>
      </c>
      <c r="G862" s="6">
        <v>0.125</v>
      </c>
    </row>
    <row r="863">
      <c r="A863" s="3" t="b">
        <v>0</v>
      </c>
      <c r="B863" s="3">
        <v>311.0</v>
      </c>
      <c r="C863" s="4" t="s">
        <v>1731</v>
      </c>
      <c r="D863" s="5" t="s">
        <v>1732</v>
      </c>
      <c r="E863" s="3" t="s">
        <v>1202</v>
      </c>
      <c r="F863" s="6">
        <v>0.693</v>
      </c>
      <c r="G863" s="6">
        <v>0.125</v>
      </c>
    </row>
    <row r="864">
      <c r="A864" s="3" t="b">
        <v>0</v>
      </c>
      <c r="B864" s="3">
        <v>1899.0</v>
      </c>
      <c r="C864" s="4" t="s">
        <v>1733</v>
      </c>
      <c r="D864" s="5" t="s">
        <v>1734</v>
      </c>
      <c r="E864" s="3" t="s">
        <v>1202</v>
      </c>
      <c r="F864" s="6">
        <v>0.691</v>
      </c>
      <c r="G864" s="6">
        <v>0.25</v>
      </c>
    </row>
    <row r="865">
      <c r="A865" s="3" t="b">
        <v>0</v>
      </c>
      <c r="B865" s="3">
        <v>901.0</v>
      </c>
      <c r="C865" s="4" t="s">
        <v>1735</v>
      </c>
      <c r="D865" s="5" t="s">
        <v>1736</v>
      </c>
      <c r="E865" s="3" t="s">
        <v>1202</v>
      </c>
      <c r="F865" s="6">
        <v>0.691</v>
      </c>
      <c r="G865" s="6">
        <v>0.375</v>
      </c>
    </row>
    <row r="866">
      <c r="A866" s="3" t="b">
        <v>0</v>
      </c>
      <c r="B866" s="3">
        <v>973.0</v>
      </c>
      <c r="C866" s="4" t="s">
        <v>1737</v>
      </c>
      <c r="D866" s="5" t="s">
        <v>1738</v>
      </c>
      <c r="E866" s="3" t="s">
        <v>1202</v>
      </c>
      <c r="F866" s="6">
        <v>0.69</v>
      </c>
      <c r="G866" s="6">
        <v>0.25</v>
      </c>
    </row>
    <row r="867">
      <c r="A867" s="3" t="b">
        <v>0</v>
      </c>
      <c r="B867" s="3">
        <v>2257.0</v>
      </c>
      <c r="C867" s="4" t="s">
        <v>1739</v>
      </c>
      <c r="D867" s="5" t="s">
        <v>1740</v>
      </c>
      <c r="E867" s="3" t="s">
        <v>1202</v>
      </c>
      <c r="F867" s="6">
        <v>0.69</v>
      </c>
      <c r="G867" s="6">
        <v>0.125</v>
      </c>
    </row>
    <row r="868">
      <c r="A868" s="3" t="b">
        <v>0</v>
      </c>
      <c r="B868" s="3">
        <v>1538.0</v>
      </c>
      <c r="C868" s="4" t="s">
        <v>1741</v>
      </c>
      <c r="D868" s="5" t="s">
        <v>1742</v>
      </c>
      <c r="E868" s="3" t="s">
        <v>1202</v>
      </c>
      <c r="F868" s="6">
        <v>0.689</v>
      </c>
      <c r="G868" s="6">
        <v>0.25</v>
      </c>
    </row>
    <row r="869">
      <c r="A869" s="3" t="b">
        <v>0</v>
      </c>
      <c r="B869" s="3">
        <v>215.0</v>
      </c>
      <c r="C869" s="4" t="s">
        <v>1743</v>
      </c>
      <c r="D869" s="5" t="s">
        <v>1744</v>
      </c>
      <c r="E869" s="3" t="s">
        <v>1202</v>
      </c>
      <c r="F869" s="6">
        <v>0.689</v>
      </c>
      <c r="G869" s="6">
        <v>0.5</v>
      </c>
    </row>
    <row r="870">
      <c r="A870" s="3" t="b">
        <v>0</v>
      </c>
      <c r="B870" s="3">
        <v>238.0</v>
      </c>
      <c r="C870" s="4" t="s">
        <v>1745</v>
      </c>
      <c r="D870" s="5" t="s">
        <v>1746</v>
      </c>
      <c r="E870" s="3" t="s">
        <v>1202</v>
      </c>
      <c r="F870" s="6">
        <v>0.689</v>
      </c>
      <c r="G870" s="6">
        <v>0.5</v>
      </c>
    </row>
    <row r="871">
      <c r="A871" s="3" t="b">
        <v>0</v>
      </c>
      <c r="B871" s="3">
        <v>529.0</v>
      </c>
      <c r="C871" s="4" t="s">
        <v>1747</v>
      </c>
      <c r="D871" s="5" t="s">
        <v>1748</v>
      </c>
      <c r="E871" s="3" t="s">
        <v>1202</v>
      </c>
      <c r="F871" s="6">
        <v>0.688</v>
      </c>
      <c r="G871" s="6">
        <v>0.125</v>
      </c>
    </row>
    <row r="872">
      <c r="A872" s="3" t="b">
        <v>0</v>
      </c>
      <c r="B872" s="3">
        <v>930.0</v>
      </c>
      <c r="C872" s="4" t="s">
        <v>1749</v>
      </c>
      <c r="D872" s="5" t="s">
        <v>1750</v>
      </c>
      <c r="E872" s="3" t="s">
        <v>1202</v>
      </c>
      <c r="F872" s="6">
        <v>0.688</v>
      </c>
      <c r="G872" s="6">
        <v>0.375</v>
      </c>
    </row>
    <row r="873">
      <c r="A873" s="3" t="b">
        <v>0</v>
      </c>
      <c r="B873" s="3">
        <v>105.0</v>
      </c>
      <c r="C873" s="4" t="s">
        <v>1751</v>
      </c>
      <c r="D873" s="5" t="s">
        <v>1752</v>
      </c>
      <c r="E873" s="3" t="s">
        <v>1202</v>
      </c>
      <c r="F873" s="6">
        <v>0.688</v>
      </c>
      <c r="G873" s="6">
        <v>0.375</v>
      </c>
    </row>
    <row r="874">
      <c r="A874" s="3" t="b">
        <v>0</v>
      </c>
      <c r="B874" s="3">
        <v>3648.0</v>
      </c>
      <c r="C874" s="4" t="s">
        <v>1753</v>
      </c>
      <c r="D874" s="5" t="s">
        <v>1754</v>
      </c>
      <c r="E874" s="3" t="s">
        <v>1202</v>
      </c>
      <c r="F874" s="6">
        <v>0.688</v>
      </c>
      <c r="G874" s="6">
        <v>0.125</v>
      </c>
    </row>
    <row r="875">
      <c r="A875" s="3" t="b">
        <v>0</v>
      </c>
      <c r="B875" s="3">
        <v>1593.0</v>
      </c>
      <c r="C875" s="4" t="s">
        <v>1755</v>
      </c>
      <c r="D875" s="5" t="s">
        <v>1756</v>
      </c>
      <c r="E875" s="3" t="s">
        <v>1202</v>
      </c>
      <c r="F875" s="6">
        <v>0.687</v>
      </c>
      <c r="G875" s="6">
        <v>0.25</v>
      </c>
    </row>
    <row r="876">
      <c r="A876" s="3" t="b">
        <v>0</v>
      </c>
      <c r="B876" s="3">
        <v>106.0</v>
      </c>
      <c r="C876" s="4" t="s">
        <v>1757</v>
      </c>
      <c r="D876" s="5" t="s">
        <v>1758</v>
      </c>
      <c r="E876" s="3" t="s">
        <v>1202</v>
      </c>
      <c r="F876" s="6">
        <v>0.687</v>
      </c>
      <c r="G876" s="6">
        <v>0.25</v>
      </c>
    </row>
    <row r="877">
      <c r="A877" s="3" t="b">
        <v>0</v>
      </c>
      <c r="B877" s="3">
        <v>648.0</v>
      </c>
      <c r="C877" s="4" t="s">
        <v>1759</v>
      </c>
      <c r="D877" s="5" t="s">
        <v>1760</v>
      </c>
      <c r="E877" s="3" t="s">
        <v>1202</v>
      </c>
      <c r="F877" s="6">
        <v>0.687</v>
      </c>
      <c r="G877" s="6">
        <v>0.125</v>
      </c>
    </row>
    <row r="878">
      <c r="A878" s="3" t="b">
        <v>0</v>
      </c>
      <c r="B878" s="3">
        <v>739.0</v>
      </c>
      <c r="C878" s="4" t="s">
        <v>1761</v>
      </c>
      <c r="D878" s="5" t="s">
        <v>1762</v>
      </c>
      <c r="E878" s="3" t="s">
        <v>1202</v>
      </c>
      <c r="F878" s="6">
        <v>0.687</v>
      </c>
      <c r="G878" s="6">
        <v>0.5</v>
      </c>
    </row>
    <row r="879">
      <c r="A879" s="3" t="b">
        <v>0</v>
      </c>
      <c r="B879" s="3">
        <v>1105.0</v>
      </c>
      <c r="C879" s="4" t="s">
        <v>1763</v>
      </c>
      <c r="D879" s="5" t="s">
        <v>1764</v>
      </c>
      <c r="E879" s="3" t="s">
        <v>1202</v>
      </c>
      <c r="F879" s="6">
        <v>0.686</v>
      </c>
      <c r="G879" s="6">
        <v>0.25</v>
      </c>
    </row>
    <row r="880">
      <c r="A880" s="3" t="b">
        <v>0</v>
      </c>
      <c r="B880" s="3">
        <v>1753.0</v>
      </c>
      <c r="C880" s="4" t="s">
        <v>1765</v>
      </c>
      <c r="D880" s="5" t="s">
        <v>1766</v>
      </c>
      <c r="E880" s="3" t="s">
        <v>1202</v>
      </c>
      <c r="F880" s="6">
        <v>0.686</v>
      </c>
      <c r="G880" s="6">
        <v>0.25</v>
      </c>
    </row>
    <row r="881">
      <c r="A881" s="3" t="b">
        <v>0</v>
      </c>
      <c r="B881" s="3">
        <v>2358.0</v>
      </c>
      <c r="C881" s="4" t="s">
        <v>1767</v>
      </c>
      <c r="D881" s="5" t="s">
        <v>1768</v>
      </c>
      <c r="E881" s="3" t="s">
        <v>1202</v>
      </c>
      <c r="F881" s="6">
        <v>0.686</v>
      </c>
      <c r="G881" s="6">
        <v>0.125</v>
      </c>
    </row>
    <row r="882">
      <c r="A882" s="3" t="b">
        <v>0</v>
      </c>
      <c r="B882" s="3">
        <v>280.0</v>
      </c>
      <c r="C882" s="4" t="s">
        <v>1769</v>
      </c>
      <c r="D882" s="5" t="s">
        <v>1770</v>
      </c>
      <c r="E882" s="3" t="s">
        <v>1202</v>
      </c>
      <c r="F882" s="6">
        <v>0.685</v>
      </c>
      <c r="G882" s="6">
        <v>0.25</v>
      </c>
    </row>
    <row r="883">
      <c r="A883" s="3" t="b">
        <v>0</v>
      </c>
      <c r="B883" s="3">
        <v>1029.0</v>
      </c>
      <c r="C883" s="4" t="s">
        <v>1771</v>
      </c>
      <c r="D883" s="5" t="s">
        <v>1772</v>
      </c>
      <c r="E883" s="3" t="s">
        <v>1202</v>
      </c>
      <c r="F883" s="6">
        <v>0.685</v>
      </c>
      <c r="G883" s="6">
        <v>0.125</v>
      </c>
    </row>
    <row r="884">
      <c r="A884" s="3" t="b">
        <v>0</v>
      </c>
      <c r="B884" s="3">
        <v>1400.0</v>
      </c>
      <c r="C884" s="4" t="s">
        <v>1773</v>
      </c>
      <c r="D884" s="5" t="s">
        <v>1774</v>
      </c>
      <c r="E884" s="3" t="s">
        <v>1202</v>
      </c>
      <c r="F884" s="6">
        <v>0.685</v>
      </c>
      <c r="G884" s="6">
        <v>0.125</v>
      </c>
    </row>
    <row r="885">
      <c r="A885" s="3" t="b">
        <v>0</v>
      </c>
      <c r="B885" s="3">
        <v>1525.0</v>
      </c>
      <c r="C885" s="4" t="s">
        <v>1775</v>
      </c>
      <c r="D885" s="5" t="s">
        <v>1776</v>
      </c>
      <c r="E885" s="3" t="s">
        <v>1202</v>
      </c>
      <c r="F885" s="6">
        <v>0.684</v>
      </c>
      <c r="G885" s="6">
        <v>0.25</v>
      </c>
    </row>
    <row r="886">
      <c r="A886" s="3" t="b">
        <v>0</v>
      </c>
      <c r="B886" s="3">
        <v>503.0</v>
      </c>
      <c r="C886" s="4" t="s">
        <v>1777</v>
      </c>
      <c r="D886" s="5" t="s">
        <v>1778</v>
      </c>
      <c r="E886" s="3" t="s">
        <v>1202</v>
      </c>
      <c r="F886" s="6">
        <v>0.684</v>
      </c>
      <c r="G886" s="6">
        <v>0.5</v>
      </c>
    </row>
    <row r="887">
      <c r="A887" s="3" t="b">
        <v>0</v>
      </c>
      <c r="B887" s="3">
        <v>1219.0</v>
      </c>
      <c r="C887" s="4" t="s">
        <v>1779</v>
      </c>
      <c r="D887" s="5" t="s">
        <v>1780</v>
      </c>
      <c r="E887" s="3" t="s">
        <v>1202</v>
      </c>
      <c r="F887" s="6">
        <v>0.684</v>
      </c>
      <c r="G887" s="6">
        <v>0.25</v>
      </c>
    </row>
    <row r="888">
      <c r="A888" s="3" t="b">
        <v>0</v>
      </c>
      <c r="B888" s="3">
        <v>1685.0</v>
      </c>
      <c r="C888" s="4" t="s">
        <v>1781</v>
      </c>
      <c r="D888" s="5" t="s">
        <v>1782</v>
      </c>
      <c r="E888" s="3" t="s">
        <v>1202</v>
      </c>
      <c r="F888" s="6">
        <v>0.684</v>
      </c>
      <c r="G888" s="6">
        <v>0.125</v>
      </c>
    </row>
    <row r="889">
      <c r="A889" s="3" t="b">
        <v>0</v>
      </c>
      <c r="B889" s="3">
        <v>3394.0</v>
      </c>
      <c r="C889" s="4" t="s">
        <v>1783</v>
      </c>
      <c r="D889" s="5" t="s">
        <v>1784</v>
      </c>
      <c r="E889" s="3" t="s">
        <v>1202</v>
      </c>
      <c r="F889" s="6">
        <v>0.683</v>
      </c>
      <c r="G889" s="6">
        <v>0.25</v>
      </c>
    </row>
    <row r="890">
      <c r="A890" s="3" t="b">
        <v>0</v>
      </c>
      <c r="B890" s="3">
        <v>64.0</v>
      </c>
      <c r="C890" s="4" t="s">
        <v>1785</v>
      </c>
      <c r="D890" s="5" t="s">
        <v>1786</v>
      </c>
      <c r="E890" s="3" t="s">
        <v>1202</v>
      </c>
      <c r="F890" s="6">
        <v>0.682</v>
      </c>
      <c r="G890" s="6">
        <v>0.375</v>
      </c>
    </row>
    <row r="891">
      <c r="A891" s="3" t="b">
        <v>0</v>
      </c>
      <c r="B891" s="3">
        <v>107.0</v>
      </c>
      <c r="C891" s="4" t="s">
        <v>1787</v>
      </c>
      <c r="D891" s="5" t="s">
        <v>1788</v>
      </c>
      <c r="E891" s="3" t="s">
        <v>1202</v>
      </c>
      <c r="F891" s="6">
        <v>0.682</v>
      </c>
      <c r="G891" s="6">
        <v>0.125</v>
      </c>
    </row>
    <row r="892">
      <c r="A892" s="3" t="b">
        <v>0</v>
      </c>
      <c r="B892" s="3">
        <v>1503.0</v>
      </c>
      <c r="C892" s="4" t="s">
        <v>1789</v>
      </c>
      <c r="D892" s="5" t="s">
        <v>1790</v>
      </c>
      <c r="E892" s="3" t="s">
        <v>1202</v>
      </c>
      <c r="F892" s="6">
        <v>0.682</v>
      </c>
      <c r="G892" s="6">
        <v>0.25</v>
      </c>
    </row>
    <row r="893">
      <c r="A893" s="3" t="b">
        <v>0</v>
      </c>
      <c r="B893" s="3">
        <v>1653.0</v>
      </c>
      <c r="C893" s="4" t="s">
        <v>1791</v>
      </c>
      <c r="D893" s="5" t="s">
        <v>1792</v>
      </c>
      <c r="E893" s="3" t="s">
        <v>1202</v>
      </c>
      <c r="F893" s="6">
        <v>0.682</v>
      </c>
      <c r="G893" s="6">
        <v>0.25</v>
      </c>
    </row>
    <row r="894">
      <c r="A894" s="3" t="b">
        <v>0</v>
      </c>
      <c r="B894" s="3">
        <v>2304.0</v>
      </c>
      <c r="C894" s="4" t="s">
        <v>1793</v>
      </c>
      <c r="D894" s="5" t="s">
        <v>1794</v>
      </c>
      <c r="E894" s="3" t="s">
        <v>1202</v>
      </c>
      <c r="F894" s="6">
        <v>0.681</v>
      </c>
      <c r="G894" s="6">
        <v>0.25</v>
      </c>
    </row>
    <row r="895">
      <c r="A895" s="3" t="b">
        <v>0</v>
      </c>
      <c r="B895" s="3">
        <v>1244.0</v>
      </c>
      <c r="C895" s="4" t="s">
        <v>1795</v>
      </c>
      <c r="D895" s="5" t="s">
        <v>1796</v>
      </c>
      <c r="E895" s="3" t="s">
        <v>1202</v>
      </c>
      <c r="F895" s="6">
        <v>0.681</v>
      </c>
      <c r="G895" s="6">
        <v>0.125</v>
      </c>
    </row>
    <row r="896">
      <c r="A896" s="3" t="b">
        <v>0</v>
      </c>
      <c r="B896" s="3">
        <v>1130.0</v>
      </c>
      <c r="C896" s="4" t="s">
        <v>1797</v>
      </c>
      <c r="D896" s="5" t="s">
        <v>1798</v>
      </c>
      <c r="E896" s="3" t="s">
        <v>1202</v>
      </c>
      <c r="F896" s="6">
        <v>0.679</v>
      </c>
      <c r="G896" s="6">
        <v>0.125</v>
      </c>
    </row>
    <row r="897">
      <c r="A897" s="3" t="b">
        <v>0</v>
      </c>
      <c r="B897" s="3">
        <v>249.0</v>
      </c>
      <c r="C897" s="4" t="s">
        <v>1799</v>
      </c>
      <c r="D897" s="5" t="s">
        <v>1800</v>
      </c>
      <c r="E897" s="3" t="s">
        <v>1202</v>
      </c>
      <c r="F897" s="6">
        <v>0.678</v>
      </c>
      <c r="G897" s="6">
        <v>0.375</v>
      </c>
    </row>
    <row r="898">
      <c r="A898" s="3" t="b">
        <v>0</v>
      </c>
      <c r="B898" s="3">
        <v>2559.0</v>
      </c>
      <c r="C898" s="4" t="s">
        <v>1801</v>
      </c>
      <c r="D898" s="5" t="s">
        <v>1802</v>
      </c>
      <c r="E898" s="3" t="s">
        <v>1202</v>
      </c>
      <c r="F898" s="6">
        <v>0.678</v>
      </c>
      <c r="G898" s="6">
        <v>0.125</v>
      </c>
    </row>
    <row r="899">
      <c r="A899" s="3" t="b">
        <v>0</v>
      </c>
      <c r="B899" s="3">
        <v>178.0</v>
      </c>
      <c r="C899" s="4" t="s">
        <v>1803</v>
      </c>
      <c r="D899" s="5" t="s">
        <v>1804</v>
      </c>
      <c r="E899" s="3" t="s">
        <v>1202</v>
      </c>
      <c r="F899" s="6">
        <v>0.677</v>
      </c>
      <c r="G899" s="6">
        <v>0.25</v>
      </c>
    </row>
    <row r="900">
      <c r="A900" s="3" t="b">
        <v>0</v>
      </c>
      <c r="B900" s="3">
        <v>863.0</v>
      </c>
      <c r="C900" s="4" t="s">
        <v>1805</v>
      </c>
      <c r="D900" s="5" t="s">
        <v>1806</v>
      </c>
      <c r="E900" s="3" t="s">
        <v>1202</v>
      </c>
      <c r="F900" s="6">
        <v>0.677</v>
      </c>
      <c r="G900" s="6">
        <v>0.25</v>
      </c>
    </row>
    <row r="901">
      <c r="A901" s="3" t="b">
        <v>0</v>
      </c>
      <c r="B901" s="3">
        <v>1004.0</v>
      </c>
      <c r="C901" s="4" t="s">
        <v>1807</v>
      </c>
      <c r="D901" s="5" t="s">
        <v>1808</v>
      </c>
      <c r="E901" s="3" t="s">
        <v>1202</v>
      </c>
      <c r="F901" s="6">
        <v>0.677</v>
      </c>
      <c r="G901" s="6">
        <v>0.5</v>
      </c>
    </row>
    <row r="902">
      <c r="A902" s="3" t="b">
        <v>0</v>
      </c>
      <c r="B902" s="3">
        <v>2110.0</v>
      </c>
      <c r="C902" s="4" t="s">
        <v>1809</v>
      </c>
      <c r="D902" s="5" t="s">
        <v>1810</v>
      </c>
      <c r="E902" s="3" t="s">
        <v>1202</v>
      </c>
      <c r="F902" s="6">
        <v>0.677</v>
      </c>
      <c r="G902" s="6">
        <v>0.125</v>
      </c>
    </row>
    <row r="903">
      <c r="A903" s="3" t="b">
        <v>0</v>
      </c>
      <c r="B903" s="3">
        <v>684.0</v>
      </c>
      <c r="C903" s="4" t="s">
        <v>1811</v>
      </c>
      <c r="D903" s="5" t="s">
        <v>1812</v>
      </c>
      <c r="E903" s="3" t="s">
        <v>1202</v>
      </c>
      <c r="F903" s="6">
        <v>0.676</v>
      </c>
      <c r="G903" s="6">
        <v>0.375</v>
      </c>
    </row>
    <row r="904">
      <c r="A904" s="3" t="b">
        <v>0</v>
      </c>
      <c r="B904" s="3">
        <v>3342.0</v>
      </c>
      <c r="C904" s="4" t="s">
        <v>1813</v>
      </c>
      <c r="D904" s="5" t="s">
        <v>1814</v>
      </c>
      <c r="E904" s="3" t="s">
        <v>1202</v>
      </c>
      <c r="F904" s="6">
        <v>0.676</v>
      </c>
      <c r="G904" s="6">
        <v>0.125</v>
      </c>
    </row>
    <row r="905">
      <c r="A905" s="3" t="b">
        <v>0</v>
      </c>
      <c r="B905" s="3">
        <v>2075.0</v>
      </c>
      <c r="C905" s="4" t="s">
        <v>1815</v>
      </c>
      <c r="D905" s="5" t="s">
        <v>1816</v>
      </c>
      <c r="E905" s="3" t="s">
        <v>1202</v>
      </c>
      <c r="F905" s="6">
        <v>0.676</v>
      </c>
      <c r="G905" s="6">
        <v>0.125</v>
      </c>
    </row>
    <row r="906">
      <c r="A906" s="3" t="b">
        <v>0</v>
      </c>
      <c r="B906" s="3">
        <v>609.0</v>
      </c>
      <c r="C906" s="4" t="s">
        <v>1817</v>
      </c>
      <c r="D906" s="5" t="s">
        <v>1818</v>
      </c>
      <c r="E906" s="3" t="s">
        <v>1202</v>
      </c>
      <c r="F906" s="6">
        <v>0.675</v>
      </c>
      <c r="G906" s="6">
        <v>0.125</v>
      </c>
    </row>
    <row r="907">
      <c r="A907" s="3" t="b">
        <v>0</v>
      </c>
      <c r="B907" s="3">
        <v>1039.0</v>
      </c>
      <c r="C907" s="4" t="s">
        <v>1819</v>
      </c>
      <c r="D907" s="5" t="s">
        <v>1820</v>
      </c>
      <c r="E907" s="3" t="s">
        <v>1202</v>
      </c>
      <c r="F907" s="6">
        <v>0.675</v>
      </c>
      <c r="G907" s="6">
        <v>0.125</v>
      </c>
    </row>
    <row r="908">
      <c r="A908" s="3" t="b">
        <v>0</v>
      </c>
      <c r="B908" s="3">
        <v>1564.0</v>
      </c>
      <c r="C908" s="4" t="s">
        <v>1821</v>
      </c>
      <c r="D908" s="5" t="s">
        <v>1822</v>
      </c>
      <c r="E908" s="3" t="s">
        <v>1202</v>
      </c>
      <c r="F908" s="6">
        <v>0.675</v>
      </c>
      <c r="G908" s="6">
        <v>0.25</v>
      </c>
    </row>
    <row r="909">
      <c r="A909" s="3" t="b">
        <v>0</v>
      </c>
      <c r="B909" s="3">
        <v>1975.0</v>
      </c>
      <c r="C909" s="4" t="s">
        <v>1823</v>
      </c>
      <c r="D909" s="5" t="s">
        <v>1824</v>
      </c>
      <c r="E909" s="3" t="s">
        <v>1202</v>
      </c>
      <c r="F909" s="6">
        <v>0.675</v>
      </c>
      <c r="G909" s="6">
        <v>0.25</v>
      </c>
    </row>
    <row r="910">
      <c r="A910" s="3" t="b">
        <v>0</v>
      </c>
      <c r="B910" s="3">
        <v>983.0</v>
      </c>
      <c r="C910" s="4" t="s">
        <v>1825</v>
      </c>
      <c r="D910" s="5" t="s">
        <v>1826</v>
      </c>
      <c r="E910" s="3" t="s">
        <v>1202</v>
      </c>
      <c r="F910" s="6">
        <v>0.674</v>
      </c>
      <c r="G910" s="6">
        <v>0.25</v>
      </c>
    </row>
    <row r="911">
      <c r="A911" s="3" t="b">
        <v>0</v>
      </c>
      <c r="B911" s="3">
        <v>1600.0</v>
      </c>
      <c r="C911" s="4" t="s">
        <v>1827</v>
      </c>
      <c r="D911" s="5" t="s">
        <v>1828</v>
      </c>
      <c r="E911" s="3" t="s">
        <v>1202</v>
      </c>
      <c r="F911" s="6">
        <v>0.674</v>
      </c>
      <c r="G911" s="6">
        <v>0.25</v>
      </c>
    </row>
    <row r="912">
      <c r="A912" s="3" t="b">
        <v>0</v>
      </c>
      <c r="B912" s="3">
        <v>2174.0</v>
      </c>
      <c r="C912" s="4" t="s">
        <v>1829</v>
      </c>
      <c r="D912" s="5" t="s">
        <v>1830</v>
      </c>
      <c r="E912" s="3" t="s">
        <v>1202</v>
      </c>
      <c r="F912" s="6">
        <v>0.674</v>
      </c>
      <c r="G912" s="6">
        <v>0.25</v>
      </c>
    </row>
    <row r="913">
      <c r="A913" s="3" t="b">
        <v>0</v>
      </c>
      <c r="B913" s="3">
        <v>1227.0</v>
      </c>
      <c r="C913" s="4" t="s">
        <v>1831</v>
      </c>
      <c r="D913" s="5" t="s">
        <v>1832</v>
      </c>
      <c r="E913" s="3" t="s">
        <v>1202</v>
      </c>
      <c r="F913" s="6">
        <v>0.674</v>
      </c>
      <c r="G913" s="6">
        <v>0.125</v>
      </c>
    </row>
    <row r="914">
      <c r="A914" s="3" t="b">
        <v>0</v>
      </c>
      <c r="B914" s="3">
        <v>1733.0</v>
      </c>
      <c r="C914" s="4" t="s">
        <v>1833</v>
      </c>
      <c r="D914" s="5" t="s">
        <v>1834</v>
      </c>
      <c r="E914" s="3" t="s">
        <v>1202</v>
      </c>
      <c r="F914" s="6">
        <v>0.674</v>
      </c>
      <c r="G914" s="6">
        <v>0.125</v>
      </c>
    </row>
    <row r="915">
      <c r="A915" s="3" t="b">
        <v>0</v>
      </c>
      <c r="B915" s="3">
        <v>2467.0</v>
      </c>
      <c r="C915" s="4" t="s">
        <v>1835</v>
      </c>
      <c r="D915" s="5" t="s">
        <v>1836</v>
      </c>
      <c r="E915" s="3" t="s">
        <v>1202</v>
      </c>
      <c r="F915" s="6">
        <v>0.673</v>
      </c>
      <c r="G915" s="6">
        <v>0.125</v>
      </c>
    </row>
    <row r="916">
      <c r="A916" s="3" t="b">
        <v>0</v>
      </c>
      <c r="B916" s="3">
        <v>1109.0</v>
      </c>
      <c r="C916" s="4" t="s">
        <v>1837</v>
      </c>
      <c r="D916" s="5" t="s">
        <v>1838</v>
      </c>
      <c r="E916" s="3" t="s">
        <v>1202</v>
      </c>
      <c r="F916" s="6">
        <v>0.673</v>
      </c>
      <c r="G916" s="6">
        <v>0.125</v>
      </c>
    </row>
    <row r="917">
      <c r="A917" s="3" t="b">
        <v>0</v>
      </c>
      <c r="B917" s="3">
        <v>116.0</v>
      </c>
      <c r="C917" s="4" t="s">
        <v>1839</v>
      </c>
      <c r="D917" s="5" t="s">
        <v>1840</v>
      </c>
      <c r="E917" s="3" t="s">
        <v>1202</v>
      </c>
      <c r="F917" s="6">
        <v>0.672</v>
      </c>
      <c r="G917" s="6">
        <v>0.25</v>
      </c>
    </row>
    <row r="918">
      <c r="A918" s="3" t="b">
        <v>0</v>
      </c>
      <c r="B918" s="3">
        <v>1272.0</v>
      </c>
      <c r="C918" s="4" t="s">
        <v>1841</v>
      </c>
      <c r="D918" s="5" t="s">
        <v>1842</v>
      </c>
      <c r="E918" s="3" t="s">
        <v>1202</v>
      </c>
      <c r="F918" s="6">
        <v>0.672</v>
      </c>
      <c r="G918" s="6">
        <v>0.25</v>
      </c>
    </row>
    <row r="919">
      <c r="A919" s="3" t="b">
        <v>0</v>
      </c>
      <c r="B919" s="3">
        <v>498.0</v>
      </c>
      <c r="C919" s="4" t="s">
        <v>1843</v>
      </c>
      <c r="D919" s="5" t="s">
        <v>1844</v>
      </c>
      <c r="E919" s="3" t="s">
        <v>1202</v>
      </c>
      <c r="F919" s="6">
        <v>0.672</v>
      </c>
      <c r="G919" s="6">
        <v>0.375</v>
      </c>
    </row>
    <row r="920">
      <c r="A920" s="3" t="b">
        <v>0</v>
      </c>
      <c r="B920" s="3">
        <v>1845.0</v>
      </c>
      <c r="C920" s="4" t="s">
        <v>1845</v>
      </c>
      <c r="D920" s="5" t="s">
        <v>1846</v>
      </c>
      <c r="E920" s="3" t="s">
        <v>1202</v>
      </c>
      <c r="F920" s="6">
        <v>0.672</v>
      </c>
      <c r="G920" s="6">
        <v>0.125</v>
      </c>
    </row>
    <row r="921">
      <c r="A921" s="3" t="b">
        <v>0</v>
      </c>
      <c r="B921" s="3">
        <v>1254.0</v>
      </c>
      <c r="C921" s="4" t="s">
        <v>1847</v>
      </c>
      <c r="D921" s="5" t="s">
        <v>1848</v>
      </c>
      <c r="E921" s="3" t="s">
        <v>1202</v>
      </c>
      <c r="F921" s="6">
        <v>0.671</v>
      </c>
      <c r="G921" s="6">
        <v>0.375</v>
      </c>
    </row>
    <row r="922">
      <c r="A922" s="3" t="b">
        <v>0</v>
      </c>
      <c r="B922" s="3">
        <v>137.0</v>
      </c>
      <c r="C922" s="4" t="s">
        <v>1849</v>
      </c>
      <c r="D922" s="5" t="s">
        <v>1850</v>
      </c>
      <c r="E922" s="3" t="s">
        <v>1202</v>
      </c>
      <c r="F922" s="6">
        <v>0.671</v>
      </c>
      <c r="G922" s="6">
        <v>0.375</v>
      </c>
    </row>
    <row r="923">
      <c r="A923" s="3" t="b">
        <v>0</v>
      </c>
      <c r="B923" s="3">
        <v>3228.0</v>
      </c>
      <c r="C923" s="4" t="s">
        <v>1851</v>
      </c>
      <c r="D923" s="5" t="s">
        <v>1852</v>
      </c>
      <c r="E923" s="3" t="s">
        <v>1202</v>
      </c>
      <c r="F923" s="6">
        <v>0.671</v>
      </c>
      <c r="G923" s="6">
        <v>0.125</v>
      </c>
    </row>
    <row r="924">
      <c r="A924" s="3" t="b">
        <v>0</v>
      </c>
      <c r="B924" s="3">
        <v>3163.0</v>
      </c>
      <c r="C924" s="4" t="s">
        <v>1853</v>
      </c>
      <c r="D924" s="5" t="s">
        <v>1854</v>
      </c>
      <c r="E924" s="3" t="s">
        <v>1202</v>
      </c>
      <c r="F924" s="6">
        <v>0.671</v>
      </c>
      <c r="G924" s="6">
        <v>0.125</v>
      </c>
    </row>
    <row r="925">
      <c r="A925" s="3" t="b">
        <v>0</v>
      </c>
      <c r="B925" s="3">
        <v>3085.0</v>
      </c>
      <c r="C925" s="4" t="s">
        <v>1855</v>
      </c>
      <c r="D925" s="5" t="s">
        <v>1856</v>
      </c>
      <c r="E925" s="3" t="s">
        <v>1202</v>
      </c>
      <c r="F925" s="6">
        <v>0.671</v>
      </c>
      <c r="G925" s="6">
        <v>0.125</v>
      </c>
    </row>
    <row r="926">
      <c r="A926" s="3" t="b">
        <v>0</v>
      </c>
      <c r="B926" s="3">
        <v>281.0</v>
      </c>
      <c r="C926" s="4" t="s">
        <v>1857</v>
      </c>
      <c r="D926" s="5" t="s">
        <v>1858</v>
      </c>
      <c r="E926" s="3" t="s">
        <v>1202</v>
      </c>
      <c r="F926" s="6">
        <v>0.67</v>
      </c>
      <c r="G926" s="6">
        <v>0.25</v>
      </c>
    </row>
    <row r="927">
      <c r="A927" s="3" t="b">
        <v>0</v>
      </c>
      <c r="B927" s="3">
        <v>364.0</v>
      </c>
      <c r="C927" s="4" t="s">
        <v>1859</v>
      </c>
      <c r="D927" s="5" t="s">
        <v>1860</v>
      </c>
      <c r="E927" s="3" t="s">
        <v>1202</v>
      </c>
      <c r="F927" s="6">
        <v>0.67</v>
      </c>
      <c r="G927" s="6">
        <v>0.125</v>
      </c>
    </row>
    <row r="928">
      <c r="A928" s="3" t="b">
        <v>0</v>
      </c>
      <c r="B928" s="3">
        <v>484.0</v>
      </c>
      <c r="C928" s="4" t="s">
        <v>1861</v>
      </c>
      <c r="D928" s="5" t="s">
        <v>1862</v>
      </c>
      <c r="E928" s="3" t="s">
        <v>1202</v>
      </c>
      <c r="F928" s="6">
        <v>0.669</v>
      </c>
      <c r="G928" s="6">
        <v>0.25</v>
      </c>
    </row>
    <row r="929">
      <c r="A929" s="3" t="b">
        <v>0</v>
      </c>
      <c r="B929" s="3">
        <v>1087.0</v>
      </c>
      <c r="C929" s="4" t="s">
        <v>1863</v>
      </c>
      <c r="D929" s="5" t="s">
        <v>1864</v>
      </c>
      <c r="E929" s="3" t="s">
        <v>1202</v>
      </c>
      <c r="F929" s="6">
        <v>0.669</v>
      </c>
      <c r="G929" s="6">
        <v>0.25</v>
      </c>
    </row>
    <row r="930">
      <c r="A930" s="3" t="b">
        <v>0</v>
      </c>
      <c r="B930" s="3">
        <v>3047.0</v>
      </c>
      <c r="C930" s="4" t="s">
        <v>1865</v>
      </c>
      <c r="D930" s="5" t="s">
        <v>1866</v>
      </c>
      <c r="E930" s="3" t="s">
        <v>1202</v>
      </c>
      <c r="F930" s="6">
        <v>0.669</v>
      </c>
      <c r="G930" s="6">
        <v>0.25</v>
      </c>
    </row>
    <row r="931">
      <c r="A931" s="3" t="b">
        <v>0</v>
      </c>
      <c r="B931" s="3">
        <v>2425.0</v>
      </c>
      <c r="C931" s="4" t="s">
        <v>1867</v>
      </c>
      <c r="D931" s="5" t="s">
        <v>1868</v>
      </c>
      <c r="E931" s="3" t="s">
        <v>1202</v>
      </c>
      <c r="F931" s="6">
        <v>0.669</v>
      </c>
      <c r="G931" s="6">
        <v>0.125</v>
      </c>
    </row>
    <row r="932">
      <c r="A932" s="3" t="b">
        <v>0</v>
      </c>
      <c r="B932" s="3">
        <v>62.0</v>
      </c>
      <c r="C932" s="4" t="s">
        <v>1869</v>
      </c>
      <c r="D932" s="5" t="s">
        <v>1870</v>
      </c>
      <c r="E932" s="3" t="s">
        <v>1202</v>
      </c>
      <c r="F932" s="6">
        <v>0.668</v>
      </c>
      <c r="G932" s="6">
        <v>0.5</v>
      </c>
    </row>
    <row r="933">
      <c r="A933" s="3" t="b">
        <v>0</v>
      </c>
      <c r="B933" s="3">
        <v>852.0</v>
      </c>
      <c r="C933" s="4" t="s">
        <v>1871</v>
      </c>
      <c r="D933" s="5" t="s">
        <v>1872</v>
      </c>
      <c r="E933" s="3" t="s">
        <v>1202</v>
      </c>
      <c r="F933" s="6">
        <v>0.668</v>
      </c>
      <c r="G933" s="6">
        <v>0.5</v>
      </c>
    </row>
    <row r="934">
      <c r="A934" s="3" t="b">
        <v>0</v>
      </c>
      <c r="B934" s="3">
        <v>669.0</v>
      </c>
      <c r="C934" s="4" t="s">
        <v>1873</v>
      </c>
      <c r="D934" s="5" t="s">
        <v>1874</v>
      </c>
      <c r="E934" s="3" t="s">
        <v>1202</v>
      </c>
      <c r="F934" s="6">
        <v>0.667</v>
      </c>
      <c r="G934" s="6">
        <v>0.125</v>
      </c>
    </row>
    <row r="935">
      <c r="A935" s="3" t="b">
        <v>0</v>
      </c>
      <c r="B935" s="3">
        <v>1915.0</v>
      </c>
      <c r="C935" s="4" t="s">
        <v>1875</v>
      </c>
      <c r="D935" s="5" t="s">
        <v>1876</v>
      </c>
      <c r="E935" s="3" t="s">
        <v>1202</v>
      </c>
      <c r="F935" s="6">
        <v>0.666</v>
      </c>
      <c r="G935" s="6">
        <v>0.25</v>
      </c>
    </row>
    <row r="936">
      <c r="A936" s="3" t="b">
        <v>0</v>
      </c>
      <c r="B936" s="3">
        <v>109.0</v>
      </c>
      <c r="C936" s="4" t="s">
        <v>1877</v>
      </c>
      <c r="D936" s="5" t="s">
        <v>1878</v>
      </c>
      <c r="E936" s="3" t="s">
        <v>1202</v>
      </c>
      <c r="F936" s="6">
        <v>0.666</v>
      </c>
      <c r="G936" s="6">
        <v>0.25</v>
      </c>
    </row>
    <row r="937">
      <c r="A937" s="3" t="b">
        <v>0</v>
      </c>
      <c r="B937" s="3">
        <v>655.0</v>
      </c>
      <c r="C937" s="4" t="s">
        <v>1879</v>
      </c>
      <c r="D937" s="5" t="s">
        <v>1880</v>
      </c>
      <c r="E937" s="3" t="s">
        <v>1202</v>
      </c>
      <c r="F937" s="6">
        <v>0.666</v>
      </c>
      <c r="G937" s="6">
        <v>0.125</v>
      </c>
    </row>
    <row r="938">
      <c r="A938" s="3" t="b">
        <v>0</v>
      </c>
      <c r="B938" s="3">
        <v>1680.0</v>
      </c>
      <c r="C938" s="4" t="s">
        <v>1881</v>
      </c>
      <c r="D938" s="5" t="s">
        <v>1882</v>
      </c>
      <c r="E938" s="3" t="s">
        <v>1202</v>
      </c>
      <c r="F938" s="6">
        <v>0.666</v>
      </c>
      <c r="G938" s="6">
        <v>0.125</v>
      </c>
    </row>
    <row r="939">
      <c r="A939" s="3" t="b">
        <v>0</v>
      </c>
      <c r="B939" s="3">
        <v>1319.0</v>
      </c>
      <c r="C939" s="4" t="s">
        <v>1883</v>
      </c>
      <c r="D939" s="5" t="s">
        <v>1884</v>
      </c>
      <c r="E939" s="3" t="s">
        <v>1202</v>
      </c>
      <c r="F939" s="6">
        <v>0.665</v>
      </c>
      <c r="G939" s="6">
        <v>0.125</v>
      </c>
    </row>
    <row r="940">
      <c r="A940" s="3" t="b">
        <v>0</v>
      </c>
      <c r="B940" s="3">
        <v>1717.0</v>
      </c>
      <c r="C940" s="4" t="s">
        <v>1885</v>
      </c>
      <c r="D940" s="5" t="s">
        <v>1886</v>
      </c>
      <c r="E940" s="3" t="s">
        <v>1202</v>
      </c>
      <c r="F940" s="6">
        <v>0.665</v>
      </c>
      <c r="G940" s="6">
        <v>0.25</v>
      </c>
    </row>
    <row r="941">
      <c r="A941" s="3" t="b">
        <v>0</v>
      </c>
      <c r="B941" s="3">
        <v>347.0</v>
      </c>
      <c r="C941" s="4" t="s">
        <v>1887</v>
      </c>
      <c r="D941" s="5" t="s">
        <v>1888</v>
      </c>
      <c r="E941" s="3" t="s">
        <v>1202</v>
      </c>
      <c r="F941" s="6">
        <v>0.664</v>
      </c>
      <c r="G941" s="6">
        <v>0.625</v>
      </c>
    </row>
    <row r="942">
      <c r="A942" s="3" t="b">
        <v>0</v>
      </c>
      <c r="B942" s="3">
        <v>592.0</v>
      </c>
      <c r="C942" s="4" t="s">
        <v>1889</v>
      </c>
      <c r="D942" s="5" t="s">
        <v>1890</v>
      </c>
      <c r="E942" s="3" t="s">
        <v>1202</v>
      </c>
      <c r="F942" s="6">
        <v>0.664</v>
      </c>
      <c r="G942" s="6">
        <v>0.125</v>
      </c>
    </row>
    <row r="943">
      <c r="A943" s="3" t="b">
        <v>0</v>
      </c>
      <c r="B943" s="3">
        <v>3011.0</v>
      </c>
      <c r="C943" s="4" t="s">
        <v>1891</v>
      </c>
      <c r="D943" s="5" t="s">
        <v>1892</v>
      </c>
      <c r="E943" s="3" t="s">
        <v>1202</v>
      </c>
      <c r="F943" s="6">
        <v>0.664</v>
      </c>
      <c r="G943" s="6">
        <v>0.125</v>
      </c>
    </row>
    <row r="944">
      <c r="A944" s="3" t="b">
        <v>0</v>
      </c>
      <c r="B944" s="3">
        <v>515.0</v>
      </c>
      <c r="C944" s="4" t="s">
        <v>1893</v>
      </c>
      <c r="D944" s="5" t="s">
        <v>1894</v>
      </c>
      <c r="E944" s="3" t="s">
        <v>1202</v>
      </c>
      <c r="F944" s="6">
        <v>0.663</v>
      </c>
      <c r="G944" s="6">
        <v>0.125</v>
      </c>
    </row>
    <row r="945">
      <c r="A945" s="3" t="b">
        <v>0</v>
      </c>
      <c r="B945" s="3">
        <v>1760.0</v>
      </c>
      <c r="C945" s="4" t="s">
        <v>1895</v>
      </c>
      <c r="D945" s="5" t="s">
        <v>1896</v>
      </c>
      <c r="E945" s="3" t="s">
        <v>1202</v>
      </c>
      <c r="F945" s="6">
        <v>0.663</v>
      </c>
      <c r="G945" s="6">
        <v>0.125</v>
      </c>
    </row>
    <row r="946">
      <c r="A946" s="3" t="b">
        <v>0</v>
      </c>
      <c r="B946" s="3">
        <v>636.0</v>
      </c>
      <c r="C946" s="4" t="s">
        <v>1897</v>
      </c>
      <c r="D946" s="5" t="s">
        <v>1898</v>
      </c>
      <c r="E946" s="3" t="s">
        <v>1202</v>
      </c>
      <c r="F946" s="6">
        <v>0.662</v>
      </c>
      <c r="G946" s="6">
        <v>0.375</v>
      </c>
    </row>
    <row r="947">
      <c r="A947" s="3" t="b">
        <v>0</v>
      </c>
      <c r="B947" s="3">
        <v>1101.0</v>
      </c>
      <c r="C947" s="4" t="s">
        <v>1899</v>
      </c>
      <c r="D947" s="5" t="s">
        <v>1900</v>
      </c>
      <c r="E947" s="3" t="s">
        <v>1202</v>
      </c>
      <c r="F947" s="6">
        <v>0.661</v>
      </c>
      <c r="G947" s="6">
        <v>0.5</v>
      </c>
    </row>
    <row r="948">
      <c r="A948" s="3" t="b">
        <v>0</v>
      </c>
      <c r="B948" s="3">
        <v>17.0</v>
      </c>
      <c r="C948" s="4" t="s">
        <v>1901</v>
      </c>
      <c r="D948" s="5" t="s">
        <v>1902</v>
      </c>
      <c r="E948" s="3" t="s">
        <v>1202</v>
      </c>
      <c r="F948" s="6">
        <v>0.661</v>
      </c>
      <c r="G948" s="6">
        <v>0.625</v>
      </c>
    </row>
    <row r="949">
      <c r="A949" s="3" t="b">
        <v>0</v>
      </c>
      <c r="B949" s="3">
        <v>2579.0</v>
      </c>
      <c r="C949" s="4" t="s">
        <v>1903</v>
      </c>
      <c r="D949" s="5" t="s">
        <v>1904</v>
      </c>
      <c r="E949" s="3" t="s">
        <v>1202</v>
      </c>
      <c r="F949" s="6">
        <v>0.661</v>
      </c>
      <c r="G949" s="6">
        <v>0.125</v>
      </c>
    </row>
    <row r="950">
      <c r="A950" s="3" t="b">
        <v>0</v>
      </c>
      <c r="B950" s="3">
        <v>1580.0</v>
      </c>
      <c r="C950" s="4" t="s">
        <v>1905</v>
      </c>
      <c r="D950" s="5" t="s">
        <v>1906</v>
      </c>
      <c r="E950" s="3" t="s">
        <v>1202</v>
      </c>
      <c r="F950" s="6">
        <v>0.66</v>
      </c>
      <c r="G950" s="6">
        <v>0.25</v>
      </c>
    </row>
    <row r="951">
      <c r="A951" s="3" t="b">
        <v>0</v>
      </c>
      <c r="B951" s="3">
        <v>1283.0</v>
      </c>
      <c r="C951" s="4" t="s">
        <v>1907</v>
      </c>
      <c r="D951" s="5" t="s">
        <v>1908</v>
      </c>
      <c r="E951" s="3" t="s">
        <v>1202</v>
      </c>
      <c r="F951" s="6">
        <v>0.659</v>
      </c>
      <c r="G951" s="6">
        <v>0.25</v>
      </c>
    </row>
    <row r="952">
      <c r="A952" s="3" t="b">
        <v>0</v>
      </c>
      <c r="B952" s="3">
        <v>2342.0</v>
      </c>
      <c r="C952" s="4" t="s">
        <v>1909</v>
      </c>
      <c r="D952" s="5" t="s">
        <v>1910</v>
      </c>
      <c r="E952" s="3" t="s">
        <v>1202</v>
      </c>
      <c r="F952" s="6">
        <v>0.659</v>
      </c>
      <c r="G952" s="6">
        <v>0.125</v>
      </c>
    </row>
    <row r="953">
      <c r="A953" s="3" t="b">
        <v>0</v>
      </c>
      <c r="B953" s="3">
        <v>869.0</v>
      </c>
      <c r="C953" s="4" t="s">
        <v>1911</v>
      </c>
      <c r="D953" s="5" t="s">
        <v>1912</v>
      </c>
      <c r="E953" s="3" t="s">
        <v>1202</v>
      </c>
      <c r="F953" s="6">
        <v>0.659</v>
      </c>
      <c r="G953" s="6">
        <v>0.25</v>
      </c>
    </row>
    <row r="954">
      <c r="A954" s="3" t="b">
        <v>0</v>
      </c>
      <c r="B954" s="3">
        <v>2625.0</v>
      </c>
      <c r="C954" s="4" t="s">
        <v>1913</v>
      </c>
      <c r="D954" s="5" t="s">
        <v>1914</v>
      </c>
      <c r="E954" s="3" t="s">
        <v>1202</v>
      </c>
      <c r="F954" s="6">
        <v>0.659</v>
      </c>
      <c r="G954" s="6">
        <v>0.125</v>
      </c>
    </row>
    <row r="955">
      <c r="A955" s="3" t="b">
        <v>0</v>
      </c>
      <c r="B955" s="3">
        <v>2537.0</v>
      </c>
      <c r="C955" s="4" t="s">
        <v>1915</v>
      </c>
      <c r="D955" s="5" t="s">
        <v>1916</v>
      </c>
      <c r="E955" s="3" t="s">
        <v>1202</v>
      </c>
      <c r="F955" s="6">
        <v>0.658</v>
      </c>
      <c r="G955" s="6">
        <v>0.125</v>
      </c>
    </row>
    <row r="956">
      <c r="A956" s="3" t="b">
        <v>0</v>
      </c>
      <c r="B956" s="3">
        <v>1466.0</v>
      </c>
      <c r="C956" s="4" t="s">
        <v>1917</v>
      </c>
      <c r="D956" s="5" t="s">
        <v>1918</v>
      </c>
      <c r="E956" s="3" t="s">
        <v>1202</v>
      </c>
      <c r="F956" s="6">
        <v>0.658</v>
      </c>
      <c r="G956" s="6">
        <v>0.125</v>
      </c>
    </row>
    <row r="957">
      <c r="A957" s="3" t="b">
        <v>0</v>
      </c>
      <c r="B957" s="3">
        <v>341.0</v>
      </c>
      <c r="C957" s="4" t="s">
        <v>1919</v>
      </c>
      <c r="D957" s="5" t="s">
        <v>1920</v>
      </c>
      <c r="E957" s="3" t="s">
        <v>1202</v>
      </c>
      <c r="F957" s="6">
        <v>0.657</v>
      </c>
      <c r="G957" s="6">
        <v>0.25</v>
      </c>
    </row>
    <row r="958">
      <c r="A958" s="3" t="b">
        <v>0</v>
      </c>
      <c r="B958" s="3">
        <v>583.0</v>
      </c>
      <c r="C958" s="4" t="s">
        <v>1921</v>
      </c>
      <c r="D958" s="5" t="s">
        <v>1922</v>
      </c>
      <c r="E958" s="3" t="s">
        <v>1202</v>
      </c>
      <c r="F958" s="6">
        <v>0.656</v>
      </c>
      <c r="G958" s="6">
        <v>0.25</v>
      </c>
    </row>
    <row r="959">
      <c r="A959" s="3" t="b">
        <v>0</v>
      </c>
      <c r="B959" s="3">
        <v>2134.0</v>
      </c>
      <c r="C959" s="4" t="s">
        <v>1923</v>
      </c>
      <c r="D959" s="5" t="s">
        <v>1924</v>
      </c>
      <c r="E959" s="3" t="s">
        <v>1202</v>
      </c>
      <c r="F959" s="6">
        <v>0.656</v>
      </c>
      <c r="G959" s="6">
        <v>0.125</v>
      </c>
    </row>
    <row r="960">
      <c r="A960" s="3" t="b">
        <v>0</v>
      </c>
      <c r="B960" s="3">
        <v>3719.0</v>
      </c>
      <c r="C960" s="4" t="s">
        <v>1925</v>
      </c>
      <c r="D960" s="5" t="s">
        <v>1926</v>
      </c>
      <c r="E960" s="3" t="s">
        <v>1202</v>
      </c>
      <c r="F960" s="6">
        <v>0.656</v>
      </c>
      <c r="G960" s="6">
        <v>0.125</v>
      </c>
    </row>
    <row r="961">
      <c r="A961" s="3" t="b">
        <v>0</v>
      </c>
      <c r="B961" s="3">
        <v>2155.0</v>
      </c>
      <c r="C961" s="4" t="s">
        <v>1927</v>
      </c>
      <c r="D961" s="5" t="s">
        <v>1928</v>
      </c>
      <c r="E961" s="3" t="s">
        <v>1202</v>
      </c>
      <c r="F961" s="6">
        <v>0.655</v>
      </c>
      <c r="G961" s="6">
        <v>0.25</v>
      </c>
    </row>
    <row r="962">
      <c r="A962" s="3" t="b">
        <v>0</v>
      </c>
      <c r="B962" s="3">
        <v>1514.0</v>
      </c>
      <c r="C962" s="4" t="s">
        <v>1929</v>
      </c>
      <c r="D962" s="5" t="s">
        <v>1930</v>
      </c>
      <c r="E962" s="3" t="s">
        <v>1202</v>
      </c>
      <c r="F962" s="6">
        <v>0.655</v>
      </c>
      <c r="G962" s="6">
        <v>0.25</v>
      </c>
    </row>
    <row r="963">
      <c r="A963" s="3" t="b">
        <v>0</v>
      </c>
      <c r="B963" s="3">
        <v>1405.0</v>
      </c>
      <c r="C963" s="4" t="s">
        <v>1931</v>
      </c>
      <c r="D963" s="5" t="s">
        <v>1932</v>
      </c>
      <c r="E963" s="3" t="s">
        <v>1202</v>
      </c>
      <c r="F963" s="6">
        <v>0.655</v>
      </c>
      <c r="G963" s="6">
        <v>0.125</v>
      </c>
    </row>
    <row r="964">
      <c r="A964" s="3" t="b">
        <v>0</v>
      </c>
      <c r="B964" s="3">
        <v>3309.0</v>
      </c>
      <c r="C964" s="4" t="s">
        <v>1933</v>
      </c>
      <c r="D964" s="5" t="s">
        <v>1934</v>
      </c>
      <c r="E964" s="3" t="s">
        <v>1202</v>
      </c>
      <c r="F964" s="6">
        <v>0.655</v>
      </c>
      <c r="G964" s="6">
        <v>0.125</v>
      </c>
    </row>
    <row r="965">
      <c r="A965" s="3" t="b">
        <v>0</v>
      </c>
      <c r="B965" s="3">
        <v>1116.0</v>
      </c>
      <c r="C965" s="4" t="s">
        <v>1935</v>
      </c>
      <c r="D965" s="5" t="s">
        <v>1936</v>
      </c>
      <c r="E965" s="3" t="s">
        <v>1202</v>
      </c>
      <c r="F965" s="6">
        <v>0.655</v>
      </c>
      <c r="G965" s="6">
        <v>0.125</v>
      </c>
    </row>
    <row r="966">
      <c r="A966" s="3" t="b">
        <v>0</v>
      </c>
      <c r="B966" s="3">
        <v>156.0</v>
      </c>
      <c r="C966" s="4" t="s">
        <v>1937</v>
      </c>
      <c r="D966" s="5" t="s">
        <v>1938</v>
      </c>
      <c r="E966" s="3" t="s">
        <v>1202</v>
      </c>
      <c r="F966" s="6">
        <v>0.655</v>
      </c>
      <c r="G966" s="6">
        <v>0.125</v>
      </c>
    </row>
    <row r="967">
      <c r="A967" s="3" t="b">
        <v>0</v>
      </c>
      <c r="B967" s="3">
        <v>1023.0</v>
      </c>
      <c r="C967" s="4" t="s">
        <v>1939</v>
      </c>
      <c r="D967" s="5" t="s">
        <v>1940</v>
      </c>
      <c r="E967" s="3" t="s">
        <v>1202</v>
      </c>
      <c r="F967" s="6">
        <v>0.654</v>
      </c>
      <c r="G967" s="6">
        <v>0.25</v>
      </c>
    </row>
    <row r="968">
      <c r="A968" s="3" t="b">
        <v>0</v>
      </c>
      <c r="B968" s="3">
        <v>1291.0</v>
      </c>
      <c r="C968" s="4" t="s">
        <v>1941</v>
      </c>
      <c r="D968" s="5" t="s">
        <v>1942</v>
      </c>
      <c r="E968" s="3" t="s">
        <v>1202</v>
      </c>
      <c r="F968" s="6">
        <v>0.654</v>
      </c>
      <c r="G968" s="6">
        <v>0.125</v>
      </c>
    </row>
    <row r="969">
      <c r="A969" s="3" t="b">
        <v>0</v>
      </c>
      <c r="B969" s="3">
        <v>1292.0</v>
      </c>
      <c r="C969" s="4" t="s">
        <v>1943</v>
      </c>
      <c r="D969" s="5" t="s">
        <v>1944</v>
      </c>
      <c r="E969" s="3" t="s">
        <v>1202</v>
      </c>
      <c r="F969" s="6">
        <v>0.654</v>
      </c>
      <c r="G969" s="6">
        <v>0.25</v>
      </c>
    </row>
    <row r="970">
      <c r="A970" s="3" t="b">
        <v>0</v>
      </c>
      <c r="B970" s="3">
        <v>2385.0</v>
      </c>
      <c r="C970" s="4" t="s">
        <v>1945</v>
      </c>
      <c r="D970" s="5" t="s">
        <v>1946</v>
      </c>
      <c r="E970" s="3" t="s">
        <v>1202</v>
      </c>
      <c r="F970" s="6">
        <v>0.654</v>
      </c>
      <c r="G970" s="6">
        <v>0.125</v>
      </c>
    </row>
    <row r="971">
      <c r="A971" s="3" t="b">
        <v>0</v>
      </c>
      <c r="B971" s="3">
        <v>516.0</v>
      </c>
      <c r="C971" s="4" t="s">
        <v>1947</v>
      </c>
      <c r="D971" s="5" t="s">
        <v>1948</v>
      </c>
      <c r="E971" s="3" t="s">
        <v>1202</v>
      </c>
      <c r="F971" s="6">
        <v>0.654</v>
      </c>
      <c r="G971" s="6">
        <v>0.25</v>
      </c>
    </row>
    <row r="972">
      <c r="A972" s="3" t="b">
        <v>0</v>
      </c>
      <c r="B972" s="3">
        <v>1247.0</v>
      </c>
      <c r="C972" s="4" t="s">
        <v>1949</v>
      </c>
      <c r="D972" s="5" t="s">
        <v>1950</v>
      </c>
      <c r="E972" s="3" t="s">
        <v>1202</v>
      </c>
      <c r="F972" s="6">
        <v>0.654</v>
      </c>
      <c r="G972" s="6">
        <v>0.125</v>
      </c>
    </row>
    <row r="973">
      <c r="A973" s="3" t="b">
        <v>0</v>
      </c>
      <c r="B973" s="3">
        <v>2419.0</v>
      </c>
      <c r="C973" s="4" t="s">
        <v>1951</v>
      </c>
      <c r="D973" s="5" t="s">
        <v>1952</v>
      </c>
      <c r="E973" s="3" t="s">
        <v>1202</v>
      </c>
      <c r="F973" s="6">
        <v>0.654</v>
      </c>
      <c r="G973" s="6">
        <v>0.125</v>
      </c>
    </row>
    <row r="974">
      <c r="A974" s="3" t="b">
        <v>0</v>
      </c>
      <c r="B974" s="3">
        <v>133.0</v>
      </c>
      <c r="C974" s="4" t="s">
        <v>1953</v>
      </c>
      <c r="D974" s="5" t="s">
        <v>1954</v>
      </c>
      <c r="E974" s="3" t="s">
        <v>1202</v>
      </c>
      <c r="F974" s="6">
        <v>0.653</v>
      </c>
      <c r="G974" s="6">
        <v>0.375</v>
      </c>
    </row>
    <row r="975">
      <c r="A975" s="3" t="b">
        <v>0</v>
      </c>
      <c r="B975" s="3">
        <v>143.0</v>
      </c>
      <c r="C975" s="4" t="s">
        <v>1955</v>
      </c>
      <c r="D975" s="5" t="s">
        <v>1956</v>
      </c>
      <c r="E975" s="3" t="s">
        <v>1202</v>
      </c>
      <c r="F975" s="6">
        <v>0.653</v>
      </c>
      <c r="G975" s="6">
        <v>0.375</v>
      </c>
    </row>
    <row r="976">
      <c r="A976" s="3" t="b">
        <v>0</v>
      </c>
      <c r="B976" s="3">
        <v>1035.0</v>
      </c>
      <c r="C976" s="4" t="s">
        <v>1957</v>
      </c>
      <c r="D976" s="5" t="s">
        <v>1958</v>
      </c>
      <c r="E976" s="3" t="s">
        <v>1202</v>
      </c>
      <c r="F976" s="6">
        <v>0.653</v>
      </c>
      <c r="G976" s="6">
        <v>0.125</v>
      </c>
    </row>
    <row r="977">
      <c r="A977" s="3" t="b">
        <v>0</v>
      </c>
      <c r="B977" s="3">
        <v>2477.0</v>
      </c>
      <c r="C977" s="4" t="s">
        <v>1959</v>
      </c>
      <c r="D977" s="5" t="s">
        <v>1960</v>
      </c>
      <c r="E977" s="3" t="s">
        <v>1202</v>
      </c>
      <c r="F977" s="6">
        <v>0.653</v>
      </c>
      <c r="G977" s="6">
        <v>0.125</v>
      </c>
    </row>
    <row r="978">
      <c r="A978" s="3" t="b">
        <v>0</v>
      </c>
      <c r="B978" s="3">
        <v>1268.0</v>
      </c>
      <c r="C978" s="4" t="s">
        <v>1961</v>
      </c>
      <c r="D978" s="5" t="s">
        <v>1962</v>
      </c>
      <c r="E978" s="3" t="s">
        <v>1202</v>
      </c>
      <c r="F978" s="6">
        <v>0.652</v>
      </c>
      <c r="G978" s="6">
        <v>0.25</v>
      </c>
    </row>
    <row r="979">
      <c r="A979" s="3" t="b">
        <v>0</v>
      </c>
      <c r="B979" s="3">
        <v>919.0</v>
      </c>
      <c r="C979" s="4" t="s">
        <v>1963</v>
      </c>
      <c r="D979" s="5" t="s">
        <v>1964</v>
      </c>
      <c r="E979" s="3" t="s">
        <v>1202</v>
      </c>
      <c r="F979" s="6">
        <v>0.651</v>
      </c>
      <c r="G979" s="6">
        <v>0.25</v>
      </c>
    </row>
    <row r="980">
      <c r="A980" s="3" t="b">
        <v>0</v>
      </c>
      <c r="B980" s="3">
        <v>167.0</v>
      </c>
      <c r="C980" s="4" t="s">
        <v>1965</v>
      </c>
      <c r="D980" s="5" t="s">
        <v>1966</v>
      </c>
      <c r="E980" s="3" t="s">
        <v>1202</v>
      </c>
      <c r="F980" s="6">
        <v>0.651</v>
      </c>
      <c r="G980" s="6">
        <v>0.5</v>
      </c>
    </row>
    <row r="981">
      <c r="A981" s="3" t="b">
        <v>0</v>
      </c>
      <c r="B981" s="3">
        <v>1166.0</v>
      </c>
      <c r="C981" s="4" t="s">
        <v>1967</v>
      </c>
      <c r="D981" s="5" t="s">
        <v>1968</v>
      </c>
      <c r="E981" s="3" t="s">
        <v>1202</v>
      </c>
      <c r="F981" s="6">
        <v>0.651</v>
      </c>
      <c r="G981" s="6">
        <v>0.125</v>
      </c>
    </row>
    <row r="982">
      <c r="A982" s="3" t="b">
        <v>0</v>
      </c>
      <c r="B982" s="3">
        <v>398.0</v>
      </c>
      <c r="C982" s="4" t="s">
        <v>1969</v>
      </c>
      <c r="D982" s="5" t="s">
        <v>1970</v>
      </c>
      <c r="E982" s="3" t="s">
        <v>1202</v>
      </c>
      <c r="F982" s="6">
        <v>0.651</v>
      </c>
      <c r="G982" s="6">
        <v>0.125</v>
      </c>
    </row>
    <row r="983">
      <c r="A983" s="3" t="b">
        <v>0</v>
      </c>
      <c r="B983" s="3">
        <v>323.0</v>
      </c>
      <c r="C983" s="4" t="s">
        <v>1971</v>
      </c>
      <c r="D983" s="5" t="s">
        <v>1972</v>
      </c>
      <c r="E983" s="3" t="s">
        <v>1202</v>
      </c>
      <c r="F983" s="6">
        <v>0.65</v>
      </c>
      <c r="G983" s="6">
        <v>0.25</v>
      </c>
    </row>
    <row r="984">
      <c r="A984" s="3" t="b">
        <v>0</v>
      </c>
      <c r="B984" s="3">
        <v>1674.0</v>
      </c>
      <c r="C984" s="4" t="s">
        <v>1973</v>
      </c>
      <c r="D984" s="5" t="s">
        <v>1974</v>
      </c>
      <c r="E984" s="3" t="s">
        <v>1202</v>
      </c>
      <c r="F984" s="6">
        <v>0.65</v>
      </c>
      <c r="G984" s="6">
        <v>0.125</v>
      </c>
    </row>
    <row r="985">
      <c r="A985" s="3" t="b">
        <v>0</v>
      </c>
      <c r="B985" s="3">
        <v>89.0</v>
      </c>
      <c r="C985" s="4" t="s">
        <v>1975</v>
      </c>
      <c r="D985" s="5" t="s">
        <v>1976</v>
      </c>
      <c r="E985" s="3" t="s">
        <v>1202</v>
      </c>
      <c r="F985" s="6">
        <v>0.649</v>
      </c>
      <c r="G985" s="6">
        <v>0.125</v>
      </c>
    </row>
    <row r="986">
      <c r="A986" s="3" t="b">
        <v>0</v>
      </c>
      <c r="B986" s="3">
        <v>1414.0</v>
      </c>
      <c r="C986" s="4" t="s">
        <v>1977</v>
      </c>
      <c r="D986" s="5" t="s">
        <v>1978</v>
      </c>
      <c r="E986" s="3" t="s">
        <v>1202</v>
      </c>
      <c r="F986" s="6">
        <v>0.649</v>
      </c>
      <c r="G986" s="6">
        <v>0.25</v>
      </c>
    </row>
    <row r="987">
      <c r="A987" s="3" t="b">
        <v>0</v>
      </c>
      <c r="B987" s="3">
        <v>382.0</v>
      </c>
      <c r="C987" s="4" t="s">
        <v>1979</v>
      </c>
      <c r="D987" s="5" t="s">
        <v>1980</v>
      </c>
      <c r="E987" s="3" t="s">
        <v>1202</v>
      </c>
      <c r="F987" s="6">
        <v>0.648</v>
      </c>
      <c r="G987" s="6">
        <v>0.375</v>
      </c>
    </row>
    <row r="988">
      <c r="A988" s="3" t="b">
        <v>0</v>
      </c>
      <c r="B988" s="3">
        <v>413.0</v>
      </c>
      <c r="C988" s="4" t="s">
        <v>1981</v>
      </c>
      <c r="D988" s="5" t="s">
        <v>1982</v>
      </c>
      <c r="E988" s="3" t="s">
        <v>1202</v>
      </c>
      <c r="F988" s="6">
        <v>0.648</v>
      </c>
      <c r="G988" s="6">
        <v>0.125</v>
      </c>
    </row>
    <row r="989">
      <c r="A989" s="3" t="b">
        <v>0</v>
      </c>
      <c r="B989" s="3">
        <v>2401.0</v>
      </c>
      <c r="C989" s="4" t="s">
        <v>1983</v>
      </c>
      <c r="D989" s="5" t="s">
        <v>1984</v>
      </c>
      <c r="E989" s="3" t="s">
        <v>1202</v>
      </c>
      <c r="F989" s="6">
        <v>0.648</v>
      </c>
      <c r="G989" s="6">
        <v>0.25</v>
      </c>
    </row>
    <row r="990">
      <c r="A990" s="3" t="b">
        <v>0</v>
      </c>
      <c r="B990" s="3">
        <v>526.0</v>
      </c>
      <c r="C990" s="4" t="s">
        <v>1985</v>
      </c>
      <c r="D990" s="5" t="s">
        <v>1986</v>
      </c>
      <c r="E990" s="3" t="s">
        <v>1202</v>
      </c>
      <c r="F990" s="6">
        <v>0.648</v>
      </c>
      <c r="G990" s="6">
        <v>0.25</v>
      </c>
    </row>
    <row r="991">
      <c r="A991" s="3" t="b">
        <v>0</v>
      </c>
      <c r="B991" s="3">
        <v>80.0</v>
      </c>
      <c r="C991" s="4" t="s">
        <v>1987</v>
      </c>
      <c r="D991" s="5" t="s">
        <v>1988</v>
      </c>
      <c r="E991" s="3" t="s">
        <v>1202</v>
      </c>
      <c r="F991" s="6">
        <v>0.647</v>
      </c>
      <c r="G991" s="6">
        <v>0.375</v>
      </c>
    </row>
    <row r="992">
      <c r="A992" s="3" t="b">
        <v>0</v>
      </c>
      <c r="B992" s="3">
        <v>641.0</v>
      </c>
      <c r="C992" s="4" t="s">
        <v>1989</v>
      </c>
      <c r="D992" s="5" t="s">
        <v>1990</v>
      </c>
      <c r="E992" s="3" t="s">
        <v>1202</v>
      </c>
      <c r="F992" s="6">
        <v>0.647</v>
      </c>
      <c r="G992" s="6">
        <v>0.125</v>
      </c>
    </row>
    <row r="993">
      <c r="A993" s="3" t="b">
        <v>0</v>
      </c>
      <c r="B993" s="3">
        <v>2560.0</v>
      </c>
      <c r="C993" s="4" t="s">
        <v>1991</v>
      </c>
      <c r="D993" s="5" t="s">
        <v>1992</v>
      </c>
      <c r="E993" s="3" t="s">
        <v>1202</v>
      </c>
      <c r="F993" s="6">
        <v>0.647</v>
      </c>
      <c r="G993" s="6">
        <v>0.25</v>
      </c>
    </row>
    <row r="994">
      <c r="A994" s="3" t="b">
        <v>0</v>
      </c>
      <c r="B994" s="3">
        <v>378.0</v>
      </c>
      <c r="C994" s="4" t="s">
        <v>1993</v>
      </c>
      <c r="D994" s="5" t="s">
        <v>1994</v>
      </c>
      <c r="E994" s="3" t="s">
        <v>1202</v>
      </c>
      <c r="F994" s="6">
        <v>0.646</v>
      </c>
      <c r="G994" s="6">
        <v>0.25</v>
      </c>
    </row>
    <row r="995">
      <c r="A995" s="3" t="b">
        <v>0</v>
      </c>
      <c r="B995" s="3">
        <v>874.0</v>
      </c>
      <c r="C995" s="4" t="s">
        <v>1995</v>
      </c>
      <c r="D995" s="5" t="s">
        <v>1996</v>
      </c>
      <c r="E995" s="3" t="s">
        <v>1202</v>
      </c>
      <c r="F995" s="6">
        <v>0.646</v>
      </c>
      <c r="G995" s="6">
        <v>0.125</v>
      </c>
    </row>
    <row r="996">
      <c r="A996" s="3" t="b">
        <v>0</v>
      </c>
      <c r="B996" s="3">
        <v>36.0</v>
      </c>
      <c r="C996" s="4" t="s">
        <v>1997</v>
      </c>
      <c r="D996" s="5" t="s">
        <v>1998</v>
      </c>
      <c r="E996" s="3" t="s">
        <v>1202</v>
      </c>
      <c r="F996" s="6">
        <v>0.645</v>
      </c>
      <c r="G996" s="6">
        <v>0.5</v>
      </c>
    </row>
    <row r="997">
      <c r="A997" s="3" t="b">
        <v>0</v>
      </c>
      <c r="B997" s="3">
        <v>2593.0</v>
      </c>
      <c r="C997" s="4" t="s">
        <v>1999</v>
      </c>
      <c r="D997" s="5" t="s">
        <v>2000</v>
      </c>
      <c r="E997" s="3" t="s">
        <v>1202</v>
      </c>
      <c r="F997" s="6">
        <v>0.645</v>
      </c>
      <c r="G997" s="6">
        <v>0.125</v>
      </c>
    </row>
    <row r="998">
      <c r="A998" s="3" t="b">
        <v>0</v>
      </c>
      <c r="B998" s="3">
        <v>1391.0</v>
      </c>
      <c r="C998" s="4" t="s">
        <v>2001</v>
      </c>
      <c r="D998" s="5" t="s">
        <v>2002</v>
      </c>
      <c r="E998" s="3" t="s">
        <v>1202</v>
      </c>
      <c r="F998" s="6">
        <v>0.645</v>
      </c>
      <c r="G998" s="6">
        <v>0.125</v>
      </c>
    </row>
    <row r="999">
      <c r="A999" s="3" t="b">
        <v>0</v>
      </c>
      <c r="B999" s="3">
        <v>256.0</v>
      </c>
      <c r="C999" s="4" t="s">
        <v>2003</v>
      </c>
      <c r="D999" s="5" t="s">
        <v>2004</v>
      </c>
      <c r="E999" s="3" t="s">
        <v>1202</v>
      </c>
      <c r="F999" s="6">
        <v>0.644</v>
      </c>
      <c r="G999" s="6">
        <v>0.125</v>
      </c>
    </row>
    <row r="1000">
      <c r="A1000" s="3" t="b">
        <v>0</v>
      </c>
      <c r="B1000" s="3">
        <v>148.0</v>
      </c>
      <c r="C1000" s="4" t="s">
        <v>2005</v>
      </c>
      <c r="D1000" s="5" t="s">
        <v>2006</v>
      </c>
      <c r="E1000" s="3" t="s">
        <v>1202</v>
      </c>
      <c r="F1000" s="6">
        <v>0.644</v>
      </c>
      <c r="G1000" s="6">
        <v>0.375</v>
      </c>
    </row>
    <row r="1001">
      <c r="A1001" s="3" t="b">
        <v>0</v>
      </c>
      <c r="B1001" s="3">
        <v>200.0</v>
      </c>
      <c r="C1001" s="4" t="s">
        <v>2007</v>
      </c>
      <c r="D1001" s="5" t="s">
        <v>2008</v>
      </c>
      <c r="E1001" s="3" t="s">
        <v>1202</v>
      </c>
      <c r="F1001" s="6">
        <v>0.644</v>
      </c>
      <c r="G1001" s="6">
        <v>0.625</v>
      </c>
    </row>
    <row r="1002">
      <c r="A1002" s="3" t="b">
        <v>0</v>
      </c>
      <c r="B1002" s="3">
        <v>287.0</v>
      </c>
      <c r="C1002" s="4" t="s">
        <v>2009</v>
      </c>
      <c r="D1002" s="5" t="s">
        <v>2010</v>
      </c>
      <c r="E1002" s="3" t="s">
        <v>1202</v>
      </c>
      <c r="F1002" s="6">
        <v>0.643</v>
      </c>
      <c r="G1002" s="6">
        <v>0.5</v>
      </c>
    </row>
    <row r="1003">
      <c r="A1003" s="3" t="b">
        <v>0</v>
      </c>
      <c r="B1003" s="3">
        <v>1090.0</v>
      </c>
      <c r="C1003" s="4" t="s">
        <v>2011</v>
      </c>
      <c r="D1003" s="5" t="s">
        <v>2012</v>
      </c>
      <c r="E1003" s="3" t="s">
        <v>1202</v>
      </c>
      <c r="F1003" s="6">
        <v>0.643</v>
      </c>
      <c r="G1003" s="6">
        <v>0.25</v>
      </c>
    </row>
    <row r="1004">
      <c r="A1004" s="3" t="b">
        <v>0</v>
      </c>
      <c r="B1004" s="3">
        <v>1738.0</v>
      </c>
      <c r="C1004" s="4" t="s">
        <v>2013</v>
      </c>
      <c r="D1004" s="5" t="s">
        <v>2014</v>
      </c>
      <c r="E1004" s="3" t="s">
        <v>1202</v>
      </c>
      <c r="F1004" s="6">
        <v>0.643</v>
      </c>
      <c r="G1004" s="6">
        <v>0.25</v>
      </c>
    </row>
    <row r="1005">
      <c r="A1005" s="3" t="b">
        <v>0</v>
      </c>
      <c r="B1005" s="3">
        <v>1019.0</v>
      </c>
      <c r="C1005" s="4" t="s">
        <v>2015</v>
      </c>
      <c r="D1005" s="5" t="s">
        <v>2016</v>
      </c>
      <c r="E1005" s="3" t="s">
        <v>1202</v>
      </c>
      <c r="F1005" s="6">
        <v>0.643</v>
      </c>
      <c r="G1005" s="6">
        <v>0.125</v>
      </c>
    </row>
    <row r="1006">
      <c r="A1006" s="3" t="b">
        <v>0</v>
      </c>
      <c r="B1006" s="3">
        <v>1695.0</v>
      </c>
      <c r="C1006" s="4" t="s">
        <v>2017</v>
      </c>
      <c r="D1006" s="5" t="s">
        <v>2018</v>
      </c>
      <c r="E1006" s="3" t="s">
        <v>1202</v>
      </c>
      <c r="F1006" s="6">
        <v>0.643</v>
      </c>
      <c r="G1006" s="6">
        <v>0.25</v>
      </c>
    </row>
    <row r="1007">
      <c r="A1007" s="3" t="b">
        <v>0</v>
      </c>
      <c r="B1007" s="3">
        <v>399.0</v>
      </c>
      <c r="C1007" s="4" t="s">
        <v>2019</v>
      </c>
      <c r="D1007" s="5" t="s">
        <v>2020</v>
      </c>
      <c r="E1007" s="3" t="s">
        <v>1202</v>
      </c>
      <c r="F1007" s="6">
        <v>0.642</v>
      </c>
      <c r="G1007" s="6">
        <v>0.375</v>
      </c>
    </row>
    <row r="1008">
      <c r="A1008" s="3" t="b">
        <v>0</v>
      </c>
      <c r="B1008" s="3">
        <v>769.0</v>
      </c>
      <c r="C1008" s="4" t="s">
        <v>2021</v>
      </c>
      <c r="D1008" s="5" t="s">
        <v>2022</v>
      </c>
      <c r="E1008" s="3" t="s">
        <v>1202</v>
      </c>
      <c r="F1008" s="6">
        <v>0.642</v>
      </c>
      <c r="G1008" s="6">
        <v>0.25</v>
      </c>
    </row>
    <row r="1009">
      <c r="A1009" s="3" t="b">
        <v>0</v>
      </c>
      <c r="B1009" s="3">
        <v>799.0</v>
      </c>
      <c r="C1009" s="4" t="s">
        <v>2023</v>
      </c>
      <c r="D1009" s="5" t="s">
        <v>2024</v>
      </c>
      <c r="E1009" s="3" t="s">
        <v>1202</v>
      </c>
      <c r="F1009" s="6">
        <v>0.641</v>
      </c>
      <c r="G1009" s="6">
        <v>0.375</v>
      </c>
    </row>
    <row r="1010">
      <c r="A1010" s="3" t="b">
        <v>0</v>
      </c>
      <c r="B1010" s="3">
        <v>1794.0</v>
      </c>
      <c r="C1010" s="4" t="s">
        <v>2025</v>
      </c>
      <c r="D1010" s="5" t="s">
        <v>2026</v>
      </c>
      <c r="E1010" s="3" t="s">
        <v>1202</v>
      </c>
      <c r="F1010" s="6">
        <v>0.641</v>
      </c>
      <c r="G1010" s="6">
        <v>0.25</v>
      </c>
    </row>
    <row r="1011">
      <c r="A1011" s="3" t="b">
        <v>0</v>
      </c>
      <c r="B1011" s="3">
        <v>623.0</v>
      </c>
      <c r="C1011" s="4" t="s">
        <v>2027</v>
      </c>
      <c r="D1011" s="5" t="s">
        <v>2028</v>
      </c>
      <c r="E1011" s="3" t="s">
        <v>1202</v>
      </c>
      <c r="F1011" s="6">
        <v>0.641</v>
      </c>
      <c r="G1011" s="6">
        <v>0.125</v>
      </c>
    </row>
    <row r="1012">
      <c r="A1012" s="3" t="b">
        <v>0</v>
      </c>
      <c r="B1012" s="3">
        <v>2530.0</v>
      </c>
      <c r="C1012" s="4" t="s">
        <v>2029</v>
      </c>
      <c r="D1012" s="5" t="s">
        <v>2030</v>
      </c>
      <c r="E1012" s="3" t="s">
        <v>1202</v>
      </c>
      <c r="F1012" s="6">
        <v>0.641</v>
      </c>
      <c r="G1012" s="6">
        <v>0.125</v>
      </c>
    </row>
    <row r="1013">
      <c r="A1013" s="3" t="b">
        <v>0</v>
      </c>
      <c r="B1013" s="3">
        <v>2074.0</v>
      </c>
      <c r="C1013" s="4" t="s">
        <v>2031</v>
      </c>
      <c r="D1013" s="5" t="s">
        <v>2032</v>
      </c>
      <c r="E1013" s="3" t="s">
        <v>1202</v>
      </c>
      <c r="F1013" s="6">
        <v>0.641</v>
      </c>
      <c r="G1013" s="6">
        <v>0.125</v>
      </c>
    </row>
    <row r="1014">
      <c r="A1014" s="3" t="b">
        <v>0</v>
      </c>
      <c r="B1014" s="3">
        <v>286.0</v>
      </c>
      <c r="C1014" s="4" t="s">
        <v>2033</v>
      </c>
      <c r="D1014" s="5" t="s">
        <v>2034</v>
      </c>
      <c r="E1014" s="3" t="s">
        <v>1202</v>
      </c>
      <c r="F1014" s="6">
        <v>0.64</v>
      </c>
      <c r="G1014" s="6">
        <v>0.25</v>
      </c>
    </row>
    <row r="1015">
      <c r="A1015" s="3" t="b">
        <v>0</v>
      </c>
      <c r="B1015" s="3">
        <v>788.0</v>
      </c>
      <c r="C1015" s="4" t="s">
        <v>2035</v>
      </c>
      <c r="D1015" s="5" t="s">
        <v>2036</v>
      </c>
      <c r="E1015" s="3" t="s">
        <v>1202</v>
      </c>
      <c r="F1015" s="6">
        <v>0.64</v>
      </c>
      <c r="G1015" s="6">
        <v>0.25</v>
      </c>
    </row>
    <row r="1016">
      <c r="A1016" s="3" t="b">
        <v>0</v>
      </c>
      <c r="B1016" s="3">
        <v>835.0</v>
      </c>
      <c r="C1016" s="4" t="s">
        <v>2037</v>
      </c>
      <c r="D1016" s="5" t="s">
        <v>2038</v>
      </c>
      <c r="E1016" s="3" t="s">
        <v>1202</v>
      </c>
      <c r="F1016" s="6">
        <v>0.64</v>
      </c>
      <c r="G1016" s="6">
        <v>0.25</v>
      </c>
    </row>
    <row r="1017">
      <c r="A1017" s="3" t="b">
        <v>0</v>
      </c>
      <c r="B1017" s="3">
        <v>3025.0</v>
      </c>
      <c r="C1017" s="4" t="s">
        <v>2039</v>
      </c>
      <c r="D1017" s="5" t="s">
        <v>2040</v>
      </c>
      <c r="E1017" s="3" t="s">
        <v>1202</v>
      </c>
      <c r="F1017" s="6">
        <v>0.64</v>
      </c>
      <c r="G1017" s="6">
        <v>0.25</v>
      </c>
    </row>
    <row r="1018">
      <c r="A1018" s="3" t="b">
        <v>0</v>
      </c>
      <c r="B1018" s="3">
        <v>1052.0</v>
      </c>
      <c r="C1018" s="4" t="s">
        <v>2041</v>
      </c>
      <c r="D1018" s="5" t="s">
        <v>2042</v>
      </c>
      <c r="E1018" s="3" t="s">
        <v>1202</v>
      </c>
      <c r="F1018" s="6">
        <v>0.64</v>
      </c>
      <c r="G1018" s="6">
        <v>0.125</v>
      </c>
    </row>
    <row r="1019">
      <c r="A1019" s="3" t="b">
        <v>0</v>
      </c>
      <c r="B1019" s="3">
        <v>1045.0</v>
      </c>
      <c r="C1019" s="4" t="s">
        <v>2043</v>
      </c>
      <c r="D1019" s="5" t="s">
        <v>2044</v>
      </c>
      <c r="E1019" s="3" t="s">
        <v>1202</v>
      </c>
      <c r="F1019" s="6">
        <v>0.64</v>
      </c>
      <c r="G1019" s="6">
        <v>0.125</v>
      </c>
    </row>
    <row r="1020">
      <c r="A1020" s="3" t="b">
        <v>0</v>
      </c>
      <c r="B1020" s="3">
        <v>2054.0</v>
      </c>
      <c r="C1020" s="4" t="s">
        <v>2045</v>
      </c>
      <c r="D1020" s="5" t="s">
        <v>2046</v>
      </c>
      <c r="E1020" s="3" t="s">
        <v>1202</v>
      </c>
      <c r="F1020" s="6">
        <v>0.64</v>
      </c>
      <c r="G1020" s="6">
        <v>0.25</v>
      </c>
    </row>
    <row r="1021">
      <c r="A1021" s="3" t="b">
        <v>0</v>
      </c>
      <c r="B1021" s="3">
        <v>2938.0</v>
      </c>
      <c r="C1021" s="4" t="s">
        <v>2047</v>
      </c>
      <c r="D1021" s="5" t="s">
        <v>2048</v>
      </c>
      <c r="E1021" s="3" t="s">
        <v>1202</v>
      </c>
      <c r="F1021" s="6">
        <v>0.639</v>
      </c>
      <c r="G1021" s="6">
        <v>0.125</v>
      </c>
    </row>
    <row r="1022">
      <c r="A1022" s="3" t="b">
        <v>0</v>
      </c>
      <c r="B1022" s="3">
        <v>2661.0</v>
      </c>
      <c r="C1022" s="4" t="s">
        <v>2049</v>
      </c>
      <c r="D1022" s="5" t="s">
        <v>2050</v>
      </c>
      <c r="E1022" s="3" t="s">
        <v>1202</v>
      </c>
      <c r="F1022" s="6">
        <v>0.639</v>
      </c>
      <c r="G1022" s="6">
        <v>0.125</v>
      </c>
    </row>
    <row r="1023">
      <c r="A1023" s="3" t="b">
        <v>0</v>
      </c>
      <c r="B1023" s="3">
        <v>1966.0</v>
      </c>
      <c r="C1023" s="4" t="s">
        <v>2051</v>
      </c>
      <c r="D1023" s="5" t="s">
        <v>2052</v>
      </c>
      <c r="E1023" s="3" t="s">
        <v>1202</v>
      </c>
      <c r="F1023" s="6">
        <v>0.638</v>
      </c>
      <c r="G1023" s="6">
        <v>0.25</v>
      </c>
    </row>
    <row r="1024">
      <c r="A1024" s="3" t="b">
        <v>0</v>
      </c>
      <c r="B1024" s="3">
        <v>1481.0</v>
      </c>
      <c r="C1024" s="4" t="s">
        <v>2053</v>
      </c>
      <c r="D1024" s="5" t="s">
        <v>2054</v>
      </c>
      <c r="E1024" s="3" t="s">
        <v>1202</v>
      </c>
      <c r="F1024" s="6">
        <v>0.638</v>
      </c>
      <c r="G1024" s="6">
        <v>0.125</v>
      </c>
    </row>
    <row r="1025">
      <c r="A1025" s="3" t="b">
        <v>0</v>
      </c>
      <c r="B1025" s="3">
        <v>789.0</v>
      </c>
      <c r="C1025" s="4" t="s">
        <v>2055</v>
      </c>
      <c r="D1025" s="5" t="s">
        <v>2056</v>
      </c>
      <c r="E1025" s="3" t="s">
        <v>1202</v>
      </c>
      <c r="F1025" s="6">
        <v>0.637</v>
      </c>
      <c r="G1025" s="6">
        <v>0.25</v>
      </c>
    </row>
    <row r="1026">
      <c r="A1026" s="3" t="b">
        <v>0</v>
      </c>
      <c r="B1026" s="3">
        <v>96.0</v>
      </c>
      <c r="C1026" s="4" t="s">
        <v>2057</v>
      </c>
      <c r="D1026" s="5" t="s">
        <v>2058</v>
      </c>
      <c r="E1026" s="3" t="s">
        <v>1202</v>
      </c>
      <c r="F1026" s="6">
        <v>0.637</v>
      </c>
      <c r="G1026" s="6">
        <v>0.25</v>
      </c>
    </row>
    <row r="1027">
      <c r="A1027" s="3" t="b">
        <v>0</v>
      </c>
      <c r="B1027" s="3">
        <v>103.0</v>
      </c>
      <c r="C1027" s="4" t="s">
        <v>2059</v>
      </c>
      <c r="D1027" s="5" t="s">
        <v>2060</v>
      </c>
      <c r="E1027" s="3" t="s">
        <v>1202</v>
      </c>
      <c r="F1027" s="6">
        <v>0.637</v>
      </c>
      <c r="G1027" s="6">
        <v>0.375</v>
      </c>
    </row>
    <row r="1028">
      <c r="A1028" s="3" t="b">
        <v>0</v>
      </c>
      <c r="B1028" s="3">
        <v>1404.0</v>
      </c>
      <c r="C1028" s="4" t="s">
        <v>2061</v>
      </c>
      <c r="D1028" s="5" t="s">
        <v>2062</v>
      </c>
      <c r="E1028" s="3" t="s">
        <v>1202</v>
      </c>
      <c r="F1028" s="6">
        <v>0.637</v>
      </c>
      <c r="G1028" s="6">
        <v>0.125</v>
      </c>
    </row>
    <row r="1029">
      <c r="A1029" s="3" t="b">
        <v>0</v>
      </c>
      <c r="B1029" s="3">
        <v>1443.0</v>
      </c>
      <c r="C1029" s="4" t="s">
        <v>2063</v>
      </c>
      <c r="D1029" s="5" t="s">
        <v>2064</v>
      </c>
      <c r="E1029" s="3" t="s">
        <v>1202</v>
      </c>
      <c r="F1029" s="6">
        <v>0.637</v>
      </c>
      <c r="G1029" s="6">
        <v>0.125</v>
      </c>
    </row>
    <row r="1030">
      <c r="A1030" s="3" t="b">
        <v>0</v>
      </c>
      <c r="B1030" s="3">
        <v>856.0</v>
      </c>
      <c r="C1030" s="4" t="s">
        <v>2065</v>
      </c>
      <c r="D1030" s="5" t="s">
        <v>2066</v>
      </c>
      <c r="E1030" s="3" t="s">
        <v>1202</v>
      </c>
      <c r="F1030" s="6">
        <v>0.636</v>
      </c>
      <c r="G1030" s="6">
        <v>0.125</v>
      </c>
    </row>
    <row r="1031">
      <c r="A1031" s="3" t="b">
        <v>0</v>
      </c>
      <c r="B1031" s="3">
        <v>2406.0</v>
      </c>
      <c r="C1031" s="4" t="s">
        <v>2067</v>
      </c>
      <c r="D1031" s="5" t="s">
        <v>2068</v>
      </c>
      <c r="E1031" s="3" t="s">
        <v>1202</v>
      </c>
      <c r="F1031" s="6">
        <v>0.636</v>
      </c>
      <c r="G1031" s="6">
        <v>0.125</v>
      </c>
    </row>
    <row r="1032">
      <c r="A1032" s="3" t="b">
        <v>0</v>
      </c>
      <c r="B1032" s="3">
        <v>1062.0</v>
      </c>
      <c r="C1032" s="4" t="s">
        <v>2069</v>
      </c>
      <c r="D1032" s="5" t="s">
        <v>2070</v>
      </c>
      <c r="E1032" s="3" t="s">
        <v>1202</v>
      </c>
      <c r="F1032" s="6">
        <v>0.635</v>
      </c>
      <c r="G1032" s="6">
        <v>0.125</v>
      </c>
    </row>
    <row r="1033">
      <c r="A1033" s="3" t="b">
        <v>0</v>
      </c>
      <c r="B1033" s="3">
        <v>47.0</v>
      </c>
      <c r="C1033" s="4" t="s">
        <v>2071</v>
      </c>
      <c r="D1033" s="5" t="s">
        <v>2072</v>
      </c>
      <c r="E1033" s="3" t="s">
        <v>1202</v>
      </c>
      <c r="F1033" s="6">
        <v>0.635</v>
      </c>
      <c r="G1033" s="6">
        <v>0.25</v>
      </c>
    </row>
    <row r="1034">
      <c r="A1034" s="3" t="b">
        <v>0</v>
      </c>
      <c r="B1034" s="3">
        <v>1081.0</v>
      </c>
      <c r="C1034" s="4" t="s">
        <v>2073</v>
      </c>
      <c r="D1034" s="5" t="s">
        <v>2074</v>
      </c>
      <c r="E1034" s="3" t="s">
        <v>1202</v>
      </c>
      <c r="F1034" s="6">
        <v>0.634</v>
      </c>
      <c r="G1034" s="6">
        <v>0.25</v>
      </c>
    </row>
    <row r="1035">
      <c r="A1035" s="3" t="b">
        <v>0</v>
      </c>
      <c r="B1035" s="3">
        <v>1170.0</v>
      </c>
      <c r="C1035" s="4" t="s">
        <v>2075</v>
      </c>
      <c r="D1035" s="5" t="s">
        <v>2076</v>
      </c>
      <c r="E1035" s="3" t="s">
        <v>1202</v>
      </c>
      <c r="F1035" s="6">
        <v>0.633</v>
      </c>
      <c r="G1035" s="6">
        <v>0.25</v>
      </c>
    </row>
    <row r="1036">
      <c r="A1036" s="3" t="b">
        <v>0</v>
      </c>
      <c r="B1036" s="3">
        <v>1559.0</v>
      </c>
      <c r="C1036" s="4" t="s">
        <v>2077</v>
      </c>
      <c r="D1036" s="5" t="s">
        <v>2078</v>
      </c>
      <c r="E1036" s="3" t="s">
        <v>1202</v>
      </c>
      <c r="F1036" s="6">
        <v>0.633</v>
      </c>
      <c r="G1036" s="6">
        <v>0.125</v>
      </c>
    </row>
    <row r="1037">
      <c r="A1037" s="3" t="b">
        <v>0</v>
      </c>
      <c r="B1037" s="3">
        <v>1631.0</v>
      </c>
      <c r="C1037" s="4" t="s">
        <v>2079</v>
      </c>
      <c r="D1037" s="5" t="s">
        <v>2080</v>
      </c>
      <c r="E1037" s="3" t="s">
        <v>1202</v>
      </c>
      <c r="F1037" s="6">
        <v>0.632</v>
      </c>
      <c r="G1037" s="6">
        <v>0.375</v>
      </c>
    </row>
    <row r="1038">
      <c r="A1038" s="3" t="b">
        <v>0</v>
      </c>
      <c r="B1038" s="3">
        <v>2976.0</v>
      </c>
      <c r="C1038" s="4" t="s">
        <v>2081</v>
      </c>
      <c r="D1038" s="5" t="s">
        <v>2082</v>
      </c>
      <c r="E1038" s="3" t="s">
        <v>1202</v>
      </c>
      <c r="F1038" s="6">
        <v>0.632</v>
      </c>
      <c r="G1038" s="6">
        <v>0.125</v>
      </c>
    </row>
    <row r="1039">
      <c r="A1039" s="3" t="b">
        <v>0</v>
      </c>
      <c r="B1039" s="3">
        <v>731.0</v>
      </c>
      <c r="C1039" s="4" t="s">
        <v>2083</v>
      </c>
      <c r="D1039" s="5" t="s">
        <v>2084</v>
      </c>
      <c r="E1039" s="3" t="s">
        <v>1202</v>
      </c>
      <c r="F1039" s="6">
        <v>0.631</v>
      </c>
      <c r="G1039" s="6">
        <v>0.25</v>
      </c>
    </row>
    <row r="1040">
      <c r="A1040" s="3" t="b">
        <v>0</v>
      </c>
      <c r="B1040" s="3">
        <v>1508.0</v>
      </c>
      <c r="C1040" s="4" t="s">
        <v>2085</v>
      </c>
      <c r="D1040" s="5" t="s">
        <v>2086</v>
      </c>
      <c r="E1040" s="3" t="s">
        <v>1202</v>
      </c>
      <c r="F1040" s="6">
        <v>0.631</v>
      </c>
      <c r="G1040" s="6">
        <v>0.25</v>
      </c>
    </row>
    <row r="1041">
      <c r="A1041" s="3" t="b">
        <v>0</v>
      </c>
      <c r="B1041" s="3">
        <v>2064.0</v>
      </c>
      <c r="C1041" s="4" t="s">
        <v>2087</v>
      </c>
      <c r="D1041" s="5" t="s">
        <v>2088</v>
      </c>
      <c r="E1041" s="3" t="s">
        <v>1202</v>
      </c>
      <c r="F1041" s="6">
        <v>0.631</v>
      </c>
      <c r="G1041" s="6">
        <v>0.125</v>
      </c>
    </row>
    <row r="1042">
      <c r="A1042" s="3" t="b">
        <v>0</v>
      </c>
      <c r="B1042" s="3">
        <v>2237.0</v>
      </c>
      <c r="C1042" s="4" t="s">
        <v>2089</v>
      </c>
      <c r="D1042" s="5" t="s">
        <v>2090</v>
      </c>
      <c r="E1042" s="3" t="s">
        <v>1202</v>
      </c>
      <c r="F1042" s="6">
        <v>0.631</v>
      </c>
      <c r="G1042" s="6">
        <v>0.25</v>
      </c>
    </row>
    <row r="1043">
      <c r="A1043" s="3" t="b">
        <v>0</v>
      </c>
      <c r="B1043" s="3">
        <v>621.0</v>
      </c>
      <c r="C1043" s="4" t="s">
        <v>2091</v>
      </c>
      <c r="D1043" s="5" t="s">
        <v>2092</v>
      </c>
      <c r="E1043" s="3" t="s">
        <v>1202</v>
      </c>
      <c r="F1043" s="6">
        <v>0.631</v>
      </c>
      <c r="G1043" s="6">
        <v>0.375</v>
      </c>
    </row>
    <row r="1044">
      <c r="A1044" s="3" t="b">
        <v>0</v>
      </c>
      <c r="B1044" s="3">
        <v>2048.0</v>
      </c>
      <c r="C1044" s="4" t="s">
        <v>2093</v>
      </c>
      <c r="D1044" s="5" t="s">
        <v>2094</v>
      </c>
      <c r="E1044" s="3" t="s">
        <v>1202</v>
      </c>
      <c r="F1044" s="6">
        <v>0.631</v>
      </c>
      <c r="G1044" s="6">
        <v>0.125</v>
      </c>
    </row>
    <row r="1045">
      <c r="A1045" s="3" t="b">
        <v>0</v>
      </c>
      <c r="B1045" s="3">
        <v>838.0</v>
      </c>
      <c r="C1045" s="4" t="s">
        <v>2095</v>
      </c>
      <c r="D1045" s="5" t="s">
        <v>2096</v>
      </c>
      <c r="E1045" s="3" t="s">
        <v>1202</v>
      </c>
      <c r="F1045" s="6">
        <v>0.63</v>
      </c>
      <c r="G1045" s="6">
        <v>0.25</v>
      </c>
    </row>
    <row r="1046">
      <c r="A1046" s="3" t="b">
        <v>0</v>
      </c>
      <c r="B1046" s="3">
        <v>1048.0</v>
      </c>
      <c r="C1046" s="4" t="s">
        <v>2097</v>
      </c>
      <c r="D1046" s="5" t="s">
        <v>2098</v>
      </c>
      <c r="E1046" s="3" t="s">
        <v>1202</v>
      </c>
      <c r="F1046" s="6">
        <v>0.63</v>
      </c>
      <c r="G1046" s="6">
        <v>0.25</v>
      </c>
    </row>
    <row r="1047">
      <c r="A1047" s="3" t="b">
        <v>0</v>
      </c>
      <c r="B1047" s="3">
        <v>2150.0</v>
      </c>
      <c r="C1047" s="4" t="s">
        <v>2099</v>
      </c>
      <c r="D1047" s="5" t="s">
        <v>2100</v>
      </c>
      <c r="E1047" s="3" t="s">
        <v>1202</v>
      </c>
      <c r="F1047" s="6">
        <v>0.63</v>
      </c>
      <c r="G1047" s="6">
        <v>0.25</v>
      </c>
    </row>
    <row r="1048">
      <c r="A1048" s="3" t="b">
        <v>0</v>
      </c>
      <c r="B1048" s="3">
        <v>138.0</v>
      </c>
      <c r="C1048" s="4" t="s">
        <v>2101</v>
      </c>
      <c r="D1048" s="5" t="s">
        <v>2102</v>
      </c>
      <c r="E1048" s="3" t="s">
        <v>1202</v>
      </c>
      <c r="F1048" s="6">
        <v>0.629</v>
      </c>
      <c r="G1048" s="6">
        <v>0.375</v>
      </c>
    </row>
    <row r="1049">
      <c r="A1049" s="3" t="b">
        <v>0</v>
      </c>
      <c r="B1049" s="3">
        <v>430.0</v>
      </c>
      <c r="C1049" s="4" t="s">
        <v>2103</v>
      </c>
      <c r="D1049" s="5" t="s">
        <v>2104</v>
      </c>
      <c r="E1049" s="3" t="s">
        <v>1202</v>
      </c>
      <c r="F1049" s="6">
        <v>0.629</v>
      </c>
      <c r="G1049" s="6">
        <v>0.125</v>
      </c>
    </row>
    <row r="1050">
      <c r="A1050" s="3" t="b">
        <v>0</v>
      </c>
      <c r="B1050" s="3">
        <v>947.0</v>
      </c>
      <c r="C1050" s="4" t="s">
        <v>2105</v>
      </c>
      <c r="D1050" s="5" t="s">
        <v>2106</v>
      </c>
      <c r="E1050" s="3" t="s">
        <v>1202</v>
      </c>
      <c r="F1050" s="6">
        <v>0.629</v>
      </c>
      <c r="G1050" s="6">
        <v>0.25</v>
      </c>
    </row>
    <row r="1051">
      <c r="A1051" s="3" t="b">
        <v>0</v>
      </c>
      <c r="B1051" s="3">
        <v>1352.0</v>
      </c>
      <c r="C1051" s="4" t="s">
        <v>2107</v>
      </c>
      <c r="D1051" s="5" t="s">
        <v>2108</v>
      </c>
      <c r="E1051" s="3" t="s">
        <v>1202</v>
      </c>
      <c r="F1051" s="6">
        <v>0.629</v>
      </c>
      <c r="G1051" s="6">
        <v>0.25</v>
      </c>
    </row>
    <row r="1052">
      <c r="A1052" s="3" t="b">
        <v>0</v>
      </c>
      <c r="B1052" s="3">
        <v>38.0</v>
      </c>
      <c r="C1052" s="4" t="s">
        <v>2109</v>
      </c>
      <c r="D1052" s="5" t="s">
        <v>2110</v>
      </c>
      <c r="E1052" s="3" t="s">
        <v>1202</v>
      </c>
      <c r="F1052" s="6">
        <v>0.629</v>
      </c>
      <c r="G1052" s="6">
        <v>0.375</v>
      </c>
    </row>
    <row r="1053">
      <c r="A1053" s="3" t="b">
        <v>0</v>
      </c>
      <c r="B1053" s="3">
        <v>73.0</v>
      </c>
      <c r="C1053" s="4" t="s">
        <v>2111</v>
      </c>
      <c r="D1053" s="5" t="s">
        <v>2112</v>
      </c>
      <c r="E1053" s="3" t="s">
        <v>1202</v>
      </c>
      <c r="F1053" s="6">
        <v>0.629</v>
      </c>
      <c r="G1053" s="6">
        <v>0.5</v>
      </c>
    </row>
    <row r="1054">
      <c r="A1054" s="3" t="b">
        <v>0</v>
      </c>
      <c r="B1054" s="3">
        <v>244.0</v>
      </c>
      <c r="C1054" s="4" t="s">
        <v>2113</v>
      </c>
      <c r="D1054" s="5" t="s">
        <v>2114</v>
      </c>
      <c r="E1054" s="3" t="s">
        <v>1202</v>
      </c>
      <c r="F1054" s="6">
        <v>0.629</v>
      </c>
      <c r="G1054" s="6">
        <v>0.125</v>
      </c>
    </row>
    <row r="1055">
      <c r="A1055" s="3" t="b">
        <v>0</v>
      </c>
      <c r="B1055" s="3">
        <v>694.0</v>
      </c>
      <c r="C1055" s="4" t="s">
        <v>2115</v>
      </c>
      <c r="D1055" s="5" t="s">
        <v>2116</v>
      </c>
      <c r="E1055" s="3" t="s">
        <v>1202</v>
      </c>
      <c r="F1055" s="6">
        <v>0.628</v>
      </c>
      <c r="G1055" s="6">
        <v>0.125</v>
      </c>
    </row>
    <row r="1056">
      <c r="A1056" s="3" t="b">
        <v>0</v>
      </c>
      <c r="B1056" s="3">
        <v>531.0</v>
      </c>
      <c r="C1056" s="4" t="s">
        <v>2117</v>
      </c>
      <c r="D1056" s="5" t="s">
        <v>2118</v>
      </c>
      <c r="E1056" s="3" t="s">
        <v>1202</v>
      </c>
      <c r="F1056" s="6">
        <v>0.627</v>
      </c>
      <c r="G1056" s="6">
        <v>0.25</v>
      </c>
    </row>
    <row r="1057">
      <c r="A1057" s="3" t="b">
        <v>0</v>
      </c>
      <c r="B1057" s="3">
        <v>1014.0</v>
      </c>
      <c r="C1057" s="4" t="s">
        <v>2119</v>
      </c>
      <c r="D1057" s="5" t="s">
        <v>2120</v>
      </c>
      <c r="E1057" s="3" t="s">
        <v>1202</v>
      </c>
      <c r="F1057" s="6">
        <v>0.627</v>
      </c>
      <c r="G1057" s="6">
        <v>0.25</v>
      </c>
    </row>
    <row r="1058">
      <c r="A1058" s="3" t="b">
        <v>0</v>
      </c>
      <c r="B1058" s="3">
        <v>1471.0</v>
      </c>
      <c r="C1058" s="4" t="s">
        <v>2121</v>
      </c>
      <c r="D1058" s="5" t="s">
        <v>2122</v>
      </c>
      <c r="E1058" s="3" t="s">
        <v>1202</v>
      </c>
      <c r="F1058" s="6">
        <v>0.627</v>
      </c>
      <c r="G1058" s="6">
        <v>0.25</v>
      </c>
    </row>
    <row r="1059">
      <c r="A1059" s="3" t="b">
        <v>0</v>
      </c>
      <c r="B1059" s="3">
        <v>3494.0</v>
      </c>
      <c r="C1059" s="4" t="s">
        <v>2123</v>
      </c>
      <c r="D1059" s="5" t="s">
        <v>2124</v>
      </c>
      <c r="E1059" s="3" t="s">
        <v>1202</v>
      </c>
      <c r="F1059" s="6">
        <v>0.627</v>
      </c>
      <c r="G1059" s="6">
        <v>0.25</v>
      </c>
    </row>
    <row r="1060">
      <c r="A1060" s="3" t="b">
        <v>0</v>
      </c>
      <c r="B1060" s="3">
        <v>491.0</v>
      </c>
      <c r="C1060" s="4" t="s">
        <v>2125</v>
      </c>
      <c r="D1060" s="5" t="s">
        <v>2126</v>
      </c>
      <c r="E1060" s="3" t="s">
        <v>1202</v>
      </c>
      <c r="F1060" s="6">
        <v>0.627</v>
      </c>
      <c r="G1060" s="6">
        <v>0.125</v>
      </c>
    </row>
    <row r="1061">
      <c r="A1061" s="3" t="b">
        <v>0</v>
      </c>
      <c r="B1061" s="3">
        <v>602.0</v>
      </c>
      <c r="C1061" s="4" t="s">
        <v>2127</v>
      </c>
      <c r="D1061" s="5" t="s">
        <v>2128</v>
      </c>
      <c r="E1061" s="3" t="s">
        <v>1202</v>
      </c>
      <c r="F1061" s="6">
        <v>0.627</v>
      </c>
      <c r="G1061" s="6">
        <v>0.125</v>
      </c>
    </row>
    <row r="1062">
      <c r="A1062" s="3" t="b">
        <v>0</v>
      </c>
      <c r="B1062" s="3">
        <v>394.0</v>
      </c>
      <c r="C1062" s="4" t="s">
        <v>2129</v>
      </c>
      <c r="D1062" s="5" t="s">
        <v>2130</v>
      </c>
      <c r="E1062" s="3" t="s">
        <v>1202</v>
      </c>
      <c r="F1062" s="6">
        <v>0.626</v>
      </c>
      <c r="G1062" s="6">
        <v>0.625</v>
      </c>
    </row>
    <row r="1063">
      <c r="A1063" s="3" t="b">
        <v>0</v>
      </c>
      <c r="B1063" s="3">
        <v>539.0</v>
      </c>
      <c r="C1063" s="4" t="s">
        <v>2131</v>
      </c>
      <c r="D1063" s="5" t="s">
        <v>2132</v>
      </c>
      <c r="E1063" s="3" t="s">
        <v>1202</v>
      </c>
      <c r="F1063" s="6">
        <v>0.626</v>
      </c>
      <c r="G1063" s="6">
        <v>0.375</v>
      </c>
    </row>
    <row r="1064">
      <c r="A1064" s="3" t="b">
        <v>0</v>
      </c>
      <c r="B1064" s="3">
        <v>445.0</v>
      </c>
      <c r="C1064" s="4" t="s">
        <v>2133</v>
      </c>
      <c r="D1064" s="5" t="s">
        <v>2134</v>
      </c>
      <c r="E1064" s="3" t="s">
        <v>1202</v>
      </c>
      <c r="F1064" s="6">
        <v>0.626</v>
      </c>
      <c r="G1064" s="6">
        <v>0.125</v>
      </c>
    </row>
    <row r="1065">
      <c r="A1065" s="3" t="b">
        <v>0</v>
      </c>
      <c r="B1065" s="3">
        <v>2936.0</v>
      </c>
      <c r="C1065" s="4" t="s">
        <v>2135</v>
      </c>
      <c r="D1065" s="5" t="s">
        <v>2136</v>
      </c>
      <c r="E1065" s="3" t="s">
        <v>1202</v>
      </c>
      <c r="F1065" s="6">
        <v>0.625</v>
      </c>
      <c r="G1065" s="6">
        <v>0.25</v>
      </c>
    </row>
    <row r="1066">
      <c r="A1066" s="3" t="b">
        <v>0</v>
      </c>
      <c r="B1066" s="3">
        <v>95.0</v>
      </c>
      <c r="C1066" s="4" t="s">
        <v>2137</v>
      </c>
      <c r="D1066" s="5" t="s">
        <v>2138</v>
      </c>
      <c r="E1066" s="3" t="s">
        <v>1202</v>
      </c>
      <c r="F1066" s="6">
        <v>0.625</v>
      </c>
      <c r="G1066" s="6">
        <v>0.25</v>
      </c>
    </row>
    <row r="1067">
      <c r="A1067" s="3" t="b">
        <v>0</v>
      </c>
      <c r="B1067" s="3">
        <v>328.0</v>
      </c>
      <c r="C1067" s="4" t="s">
        <v>2139</v>
      </c>
      <c r="D1067" s="5" t="s">
        <v>2140</v>
      </c>
      <c r="E1067" s="3" t="s">
        <v>1202</v>
      </c>
      <c r="F1067" s="6">
        <v>0.625</v>
      </c>
      <c r="G1067" s="6">
        <v>0.375</v>
      </c>
    </row>
    <row r="1068">
      <c r="A1068" s="3" t="b">
        <v>0</v>
      </c>
      <c r="B1068" s="3">
        <v>2002.0</v>
      </c>
      <c r="C1068" s="4" t="s">
        <v>2141</v>
      </c>
      <c r="D1068" s="5" t="s">
        <v>2142</v>
      </c>
      <c r="E1068" s="3" t="s">
        <v>1202</v>
      </c>
      <c r="F1068" s="6">
        <v>0.625</v>
      </c>
      <c r="G1068" s="6">
        <v>0.125</v>
      </c>
    </row>
    <row r="1069">
      <c r="A1069" s="3" t="b">
        <v>0</v>
      </c>
      <c r="B1069" s="3">
        <v>1583.0</v>
      </c>
      <c r="C1069" s="4" t="s">
        <v>2143</v>
      </c>
      <c r="D1069" s="5" t="s">
        <v>2144</v>
      </c>
      <c r="E1069" s="3" t="s">
        <v>1202</v>
      </c>
      <c r="F1069" s="6">
        <v>0.625</v>
      </c>
      <c r="G1069" s="6">
        <v>0.125</v>
      </c>
    </row>
    <row r="1070">
      <c r="A1070" s="3" t="b">
        <v>0</v>
      </c>
      <c r="B1070" s="3">
        <v>2571.0</v>
      </c>
      <c r="C1070" s="4" t="s">
        <v>2145</v>
      </c>
      <c r="D1070" s="5" t="s">
        <v>2146</v>
      </c>
      <c r="E1070" s="3" t="s">
        <v>1202</v>
      </c>
      <c r="F1070" s="6">
        <v>0.624</v>
      </c>
      <c r="G1070" s="6">
        <v>0.125</v>
      </c>
    </row>
    <row r="1071">
      <c r="A1071" s="3" t="b">
        <v>0</v>
      </c>
      <c r="B1071" s="3">
        <v>2429.0</v>
      </c>
      <c r="C1071" s="4" t="s">
        <v>2147</v>
      </c>
      <c r="D1071" s="5" t="s">
        <v>2148</v>
      </c>
      <c r="E1071" s="3" t="s">
        <v>1202</v>
      </c>
      <c r="F1071" s="6">
        <v>0.624</v>
      </c>
      <c r="G1071" s="6">
        <v>0.125</v>
      </c>
    </row>
    <row r="1072">
      <c r="A1072" s="3" t="b">
        <v>0</v>
      </c>
      <c r="B1072" s="3">
        <v>2962.0</v>
      </c>
      <c r="C1072" s="4" t="s">
        <v>2149</v>
      </c>
      <c r="D1072" s="5" t="s">
        <v>2150</v>
      </c>
      <c r="E1072" s="3" t="s">
        <v>1202</v>
      </c>
      <c r="F1072" s="6">
        <v>0.624</v>
      </c>
      <c r="G1072" s="6">
        <v>0.125</v>
      </c>
    </row>
    <row r="1073">
      <c r="A1073" s="3" t="b">
        <v>0</v>
      </c>
      <c r="B1073" s="3">
        <v>343.0</v>
      </c>
      <c r="C1073" s="4" t="s">
        <v>2151</v>
      </c>
      <c r="D1073" s="5" t="s">
        <v>2152</v>
      </c>
      <c r="E1073" s="3" t="s">
        <v>1202</v>
      </c>
      <c r="F1073" s="6">
        <v>0.623</v>
      </c>
      <c r="G1073" s="6">
        <v>0.25</v>
      </c>
    </row>
    <row r="1074">
      <c r="A1074" s="3" t="b">
        <v>0</v>
      </c>
      <c r="B1074" s="3">
        <v>1155.0</v>
      </c>
      <c r="C1074" s="4" t="s">
        <v>2153</v>
      </c>
      <c r="D1074" s="5" t="s">
        <v>2154</v>
      </c>
      <c r="E1074" s="3" t="s">
        <v>1202</v>
      </c>
      <c r="F1074" s="6">
        <v>0.623</v>
      </c>
      <c r="G1074" s="6">
        <v>0.125</v>
      </c>
    </row>
    <row r="1075">
      <c r="A1075" s="3" t="b">
        <v>0</v>
      </c>
      <c r="B1075" s="3">
        <v>3319.0</v>
      </c>
      <c r="C1075" s="4" t="s">
        <v>2155</v>
      </c>
      <c r="D1075" s="5" t="s">
        <v>2156</v>
      </c>
      <c r="E1075" s="3" t="s">
        <v>1202</v>
      </c>
      <c r="F1075" s="6">
        <v>0.623</v>
      </c>
      <c r="G1075" s="6">
        <v>0.125</v>
      </c>
    </row>
    <row r="1076">
      <c r="A1076" s="3" t="b">
        <v>0</v>
      </c>
      <c r="B1076" s="3">
        <v>2498.0</v>
      </c>
      <c r="C1076" s="4" t="s">
        <v>2157</v>
      </c>
      <c r="D1076" s="5" t="s">
        <v>2158</v>
      </c>
      <c r="E1076" s="3" t="s">
        <v>1202</v>
      </c>
      <c r="F1076" s="6">
        <v>0.622</v>
      </c>
      <c r="G1076" s="6">
        <v>0.25</v>
      </c>
    </row>
    <row r="1077">
      <c r="A1077" s="3" t="b">
        <v>0</v>
      </c>
      <c r="B1077" s="3">
        <v>113.0</v>
      </c>
      <c r="C1077" s="4" t="s">
        <v>2159</v>
      </c>
      <c r="D1077" s="5" t="s">
        <v>2160</v>
      </c>
      <c r="E1077" s="3" t="s">
        <v>1202</v>
      </c>
      <c r="F1077" s="6">
        <v>0.622</v>
      </c>
      <c r="G1077" s="6">
        <v>0.125</v>
      </c>
    </row>
    <row r="1078">
      <c r="A1078" s="3" t="b">
        <v>0</v>
      </c>
      <c r="B1078" s="3">
        <v>1136.0</v>
      </c>
      <c r="C1078" s="4" t="s">
        <v>2161</v>
      </c>
      <c r="D1078" s="5" t="s">
        <v>2162</v>
      </c>
      <c r="E1078" s="3" t="s">
        <v>1202</v>
      </c>
      <c r="F1078" s="6">
        <v>0.622</v>
      </c>
      <c r="G1078" s="6">
        <v>0.25</v>
      </c>
    </row>
    <row r="1079">
      <c r="A1079" s="3" t="b">
        <v>0</v>
      </c>
      <c r="B1079" s="3">
        <v>2192.0</v>
      </c>
      <c r="C1079" s="4" t="s">
        <v>2163</v>
      </c>
      <c r="D1079" s="5" t="s">
        <v>2164</v>
      </c>
      <c r="E1079" s="3" t="s">
        <v>1202</v>
      </c>
      <c r="F1079" s="6">
        <v>0.622</v>
      </c>
      <c r="G1079" s="6">
        <v>0.25</v>
      </c>
    </row>
    <row r="1080">
      <c r="A1080" s="3" t="b">
        <v>0</v>
      </c>
      <c r="B1080" s="3">
        <v>3043.0</v>
      </c>
      <c r="C1080" s="4" t="s">
        <v>2165</v>
      </c>
      <c r="D1080" s="5" t="s">
        <v>2166</v>
      </c>
      <c r="E1080" s="3" t="s">
        <v>1202</v>
      </c>
      <c r="F1080" s="6">
        <v>0.622</v>
      </c>
      <c r="G1080" s="6">
        <v>0.25</v>
      </c>
    </row>
    <row r="1081">
      <c r="A1081" s="3" t="b">
        <v>0</v>
      </c>
      <c r="B1081" s="3">
        <v>309.0</v>
      </c>
      <c r="C1081" s="4" t="s">
        <v>2167</v>
      </c>
      <c r="D1081" s="5" t="s">
        <v>2168</v>
      </c>
      <c r="E1081" s="3" t="s">
        <v>1202</v>
      </c>
      <c r="F1081" s="6">
        <v>0.621</v>
      </c>
      <c r="G1081" s="6">
        <v>0.375</v>
      </c>
    </row>
    <row r="1082">
      <c r="A1082" s="3" t="b">
        <v>0</v>
      </c>
      <c r="B1082" s="3">
        <v>1618.0</v>
      </c>
      <c r="C1082" s="4" t="s">
        <v>2169</v>
      </c>
      <c r="D1082" s="5" t="s">
        <v>2170</v>
      </c>
      <c r="E1082" s="3" t="s">
        <v>1202</v>
      </c>
      <c r="F1082" s="6">
        <v>0.621</v>
      </c>
      <c r="G1082" s="6">
        <v>0.25</v>
      </c>
    </row>
    <row r="1083">
      <c r="A1083" s="3" t="b">
        <v>0</v>
      </c>
      <c r="B1083" s="3">
        <v>2070.0</v>
      </c>
      <c r="C1083" s="4" t="s">
        <v>2171</v>
      </c>
      <c r="D1083" s="5" t="s">
        <v>2172</v>
      </c>
      <c r="E1083" s="3" t="s">
        <v>1202</v>
      </c>
      <c r="F1083" s="6">
        <v>0.621</v>
      </c>
      <c r="G1083" s="6">
        <v>0.125</v>
      </c>
    </row>
    <row r="1084">
      <c r="A1084" s="3" t="b">
        <v>0</v>
      </c>
      <c r="B1084" s="3">
        <v>3254.0</v>
      </c>
      <c r="C1084" s="4" t="s">
        <v>2173</v>
      </c>
      <c r="D1084" s="5" t="s">
        <v>2174</v>
      </c>
      <c r="E1084" s="3" t="s">
        <v>1202</v>
      </c>
      <c r="F1084" s="6">
        <v>0.621</v>
      </c>
      <c r="G1084" s="6">
        <v>0.125</v>
      </c>
    </row>
    <row r="1085">
      <c r="A1085" s="3" t="b">
        <v>0</v>
      </c>
      <c r="B1085" s="3">
        <v>1934.0</v>
      </c>
      <c r="C1085" s="4" t="s">
        <v>2175</v>
      </c>
      <c r="D1085" s="5" t="s">
        <v>2176</v>
      </c>
      <c r="E1085" s="3" t="s">
        <v>1202</v>
      </c>
      <c r="F1085" s="6">
        <v>0.62</v>
      </c>
      <c r="G1085" s="6">
        <v>0.25</v>
      </c>
    </row>
    <row r="1086">
      <c r="A1086" s="3" t="b">
        <v>0</v>
      </c>
      <c r="B1086" s="3">
        <v>926.0</v>
      </c>
      <c r="C1086" s="4" t="s">
        <v>2177</v>
      </c>
      <c r="D1086" s="5" t="s">
        <v>2178</v>
      </c>
      <c r="E1086" s="3" t="s">
        <v>1202</v>
      </c>
      <c r="F1086" s="6">
        <v>0.619</v>
      </c>
      <c r="G1086" s="6">
        <v>0.25</v>
      </c>
    </row>
    <row r="1087">
      <c r="A1087" s="3" t="b">
        <v>0</v>
      </c>
      <c r="B1087" s="3">
        <v>935.0</v>
      </c>
      <c r="C1087" s="4" t="s">
        <v>2179</v>
      </c>
      <c r="D1087" s="5" t="s">
        <v>2180</v>
      </c>
      <c r="E1087" s="3" t="s">
        <v>1202</v>
      </c>
      <c r="F1087" s="6">
        <v>0.619</v>
      </c>
      <c r="G1087" s="6">
        <v>0.25</v>
      </c>
    </row>
    <row r="1088">
      <c r="A1088" s="3" t="b">
        <v>0</v>
      </c>
      <c r="B1088" s="3">
        <v>1456.0</v>
      </c>
      <c r="C1088" s="4" t="s">
        <v>2181</v>
      </c>
      <c r="D1088" s="5" t="s">
        <v>2182</v>
      </c>
      <c r="E1088" s="3" t="s">
        <v>1202</v>
      </c>
      <c r="F1088" s="6">
        <v>0.619</v>
      </c>
      <c r="G1088" s="6">
        <v>0.125</v>
      </c>
    </row>
    <row r="1089">
      <c r="A1089" s="3" t="b">
        <v>0</v>
      </c>
      <c r="B1089" s="3">
        <v>462.0</v>
      </c>
      <c r="C1089" s="4" t="s">
        <v>2183</v>
      </c>
      <c r="D1089" s="5" t="s">
        <v>2184</v>
      </c>
      <c r="E1089" s="3" t="s">
        <v>1202</v>
      </c>
      <c r="F1089" s="6">
        <v>0.619</v>
      </c>
      <c r="G1089" s="6">
        <v>0.125</v>
      </c>
    </row>
    <row r="1090">
      <c r="A1090" s="3" t="b">
        <v>0</v>
      </c>
      <c r="B1090" s="3">
        <v>3243.0</v>
      </c>
      <c r="C1090" s="4" t="s">
        <v>2185</v>
      </c>
      <c r="D1090" s="5" t="s">
        <v>2186</v>
      </c>
      <c r="E1090" s="3" t="s">
        <v>1202</v>
      </c>
      <c r="F1090" s="6">
        <v>0.619</v>
      </c>
      <c r="G1090" s="6">
        <v>0.125</v>
      </c>
    </row>
    <row r="1091">
      <c r="A1091" s="3" t="b">
        <v>0</v>
      </c>
      <c r="B1091" s="3">
        <v>858.0</v>
      </c>
      <c r="C1091" s="4" t="s">
        <v>2187</v>
      </c>
      <c r="D1091" s="5" t="s">
        <v>2188</v>
      </c>
      <c r="E1091" s="3" t="s">
        <v>1202</v>
      </c>
      <c r="F1091" s="6">
        <v>0.619</v>
      </c>
      <c r="G1091" s="6">
        <v>0.125</v>
      </c>
    </row>
    <row r="1092">
      <c r="A1092" s="3" t="b">
        <v>0</v>
      </c>
      <c r="B1092" s="3">
        <v>2411.0</v>
      </c>
      <c r="C1092" s="4" t="s">
        <v>2189</v>
      </c>
      <c r="D1092" s="5" t="s">
        <v>2190</v>
      </c>
      <c r="E1092" s="3" t="s">
        <v>1202</v>
      </c>
      <c r="F1092" s="6">
        <v>0.619</v>
      </c>
      <c r="G1092" s="6">
        <v>0.125</v>
      </c>
    </row>
    <row r="1093">
      <c r="A1093" s="3" t="b">
        <v>0</v>
      </c>
      <c r="B1093" s="3">
        <v>2943.0</v>
      </c>
      <c r="C1093" s="4" t="s">
        <v>2191</v>
      </c>
      <c r="D1093" s="5" t="s">
        <v>2192</v>
      </c>
      <c r="E1093" s="3" t="s">
        <v>1202</v>
      </c>
      <c r="F1093" s="6">
        <v>0.619</v>
      </c>
      <c r="G1093" s="6">
        <v>0.125</v>
      </c>
    </row>
    <row r="1094">
      <c r="A1094" s="3" t="b">
        <v>0</v>
      </c>
      <c r="B1094" s="3">
        <v>1017.0</v>
      </c>
      <c r="C1094" s="4" t="s">
        <v>2193</v>
      </c>
      <c r="D1094" s="5" t="s">
        <v>2194</v>
      </c>
      <c r="E1094" s="3" t="s">
        <v>1202</v>
      </c>
      <c r="F1094" s="6">
        <v>0.619</v>
      </c>
      <c r="G1094" s="6">
        <v>0.125</v>
      </c>
    </row>
    <row r="1095">
      <c r="A1095" s="3" t="b">
        <v>0</v>
      </c>
      <c r="B1095" s="3">
        <v>881.0</v>
      </c>
      <c r="C1095" s="4" t="s">
        <v>2195</v>
      </c>
      <c r="D1095" s="5" t="s">
        <v>2196</v>
      </c>
      <c r="E1095" s="3" t="s">
        <v>1202</v>
      </c>
      <c r="F1095" s="6">
        <v>0.618</v>
      </c>
      <c r="G1095" s="6">
        <v>0.25</v>
      </c>
    </row>
    <row r="1096">
      <c r="A1096" s="3" t="b">
        <v>0</v>
      </c>
      <c r="B1096" s="3">
        <v>2981.0</v>
      </c>
      <c r="C1096" s="4" t="s">
        <v>2197</v>
      </c>
      <c r="D1096" s="5" t="s">
        <v>2198</v>
      </c>
      <c r="E1096" s="3" t="s">
        <v>1202</v>
      </c>
      <c r="F1096" s="6">
        <v>0.618</v>
      </c>
      <c r="G1096" s="6">
        <v>0.375</v>
      </c>
    </row>
    <row r="1097">
      <c r="A1097" s="3" t="b">
        <v>0</v>
      </c>
      <c r="B1097" s="3">
        <v>646.0</v>
      </c>
      <c r="C1097" s="4" t="s">
        <v>2199</v>
      </c>
      <c r="D1097" s="5" t="s">
        <v>2200</v>
      </c>
      <c r="E1097" s="3" t="s">
        <v>1202</v>
      </c>
      <c r="F1097" s="6">
        <v>0.618</v>
      </c>
      <c r="G1097" s="6">
        <v>0.125</v>
      </c>
    </row>
    <row r="1098">
      <c r="A1098" s="3" t="b">
        <v>0</v>
      </c>
      <c r="B1098" s="3">
        <v>3650.0</v>
      </c>
      <c r="C1098" s="4" t="s">
        <v>2201</v>
      </c>
      <c r="D1098" s="5" t="s">
        <v>2202</v>
      </c>
      <c r="E1098" s="3" t="s">
        <v>1202</v>
      </c>
      <c r="F1098" s="6">
        <v>0.618</v>
      </c>
      <c r="G1098" s="6">
        <v>0.25</v>
      </c>
    </row>
    <row r="1099">
      <c r="A1099" s="3" t="b">
        <v>0</v>
      </c>
      <c r="B1099" s="3">
        <v>1055.0</v>
      </c>
      <c r="C1099" s="4" t="s">
        <v>2203</v>
      </c>
      <c r="D1099" s="5" t="s">
        <v>2204</v>
      </c>
      <c r="E1099" s="3" t="s">
        <v>1202</v>
      </c>
      <c r="F1099" s="6">
        <v>0.617</v>
      </c>
      <c r="G1099" s="6">
        <v>0.25</v>
      </c>
    </row>
    <row r="1100">
      <c r="A1100" s="3" t="b">
        <v>0</v>
      </c>
      <c r="B1100" s="3">
        <v>1461.0</v>
      </c>
      <c r="C1100" s="4" t="s">
        <v>2205</v>
      </c>
      <c r="D1100" s="5" t="s">
        <v>2206</v>
      </c>
      <c r="E1100" s="3" t="s">
        <v>1202</v>
      </c>
      <c r="F1100" s="6">
        <v>0.616</v>
      </c>
      <c r="G1100" s="6">
        <v>0.25</v>
      </c>
    </row>
    <row r="1101">
      <c r="A1101" s="3" t="b">
        <v>0</v>
      </c>
      <c r="B1101" s="3">
        <v>2955.0</v>
      </c>
      <c r="C1101" s="4" t="s">
        <v>2207</v>
      </c>
      <c r="D1101" s="5" t="s">
        <v>2208</v>
      </c>
      <c r="E1101" s="3" t="s">
        <v>1202</v>
      </c>
      <c r="F1101" s="6">
        <v>0.616</v>
      </c>
      <c r="G1101" s="6">
        <v>0.25</v>
      </c>
    </row>
    <row r="1102">
      <c r="A1102" s="3" t="b">
        <v>0</v>
      </c>
      <c r="B1102" s="3">
        <v>1865.0</v>
      </c>
      <c r="C1102" s="4" t="s">
        <v>2209</v>
      </c>
      <c r="D1102" s="5" t="s">
        <v>2210</v>
      </c>
      <c r="E1102" s="3" t="s">
        <v>1202</v>
      </c>
      <c r="F1102" s="6">
        <v>0.616</v>
      </c>
      <c r="G1102" s="6">
        <v>0.125</v>
      </c>
    </row>
    <row r="1103">
      <c r="A1103" s="3" t="b">
        <v>0</v>
      </c>
      <c r="B1103" s="3">
        <v>284.0</v>
      </c>
      <c r="C1103" s="4" t="s">
        <v>2211</v>
      </c>
      <c r="D1103" s="5" t="s">
        <v>2212</v>
      </c>
      <c r="E1103" s="3" t="s">
        <v>1202</v>
      </c>
      <c r="F1103" s="6">
        <v>0.615</v>
      </c>
      <c r="G1103" s="6">
        <v>0.25</v>
      </c>
    </row>
    <row r="1104">
      <c r="A1104" s="3" t="b">
        <v>0</v>
      </c>
      <c r="B1104" s="3">
        <v>1647.0</v>
      </c>
      <c r="C1104" s="4" t="s">
        <v>2213</v>
      </c>
      <c r="D1104" s="5" t="s">
        <v>2214</v>
      </c>
      <c r="E1104" s="3" t="s">
        <v>1202</v>
      </c>
      <c r="F1104" s="6">
        <v>0.615</v>
      </c>
      <c r="G1104" s="6">
        <v>0.125</v>
      </c>
    </row>
    <row r="1105">
      <c r="A1105" s="3" t="b">
        <v>0</v>
      </c>
      <c r="B1105" s="3">
        <v>452.0</v>
      </c>
      <c r="C1105" s="4" t="s">
        <v>2215</v>
      </c>
      <c r="D1105" s="5" t="s">
        <v>2216</v>
      </c>
      <c r="E1105" s="3" t="s">
        <v>1202</v>
      </c>
      <c r="F1105" s="6">
        <v>0.614</v>
      </c>
      <c r="G1105" s="6">
        <v>0.125</v>
      </c>
    </row>
    <row r="1106">
      <c r="A1106" s="3" t="b">
        <v>0</v>
      </c>
      <c r="B1106" s="3">
        <v>3387.0</v>
      </c>
      <c r="C1106" s="4" t="s">
        <v>2217</v>
      </c>
      <c r="D1106" s="5" t="s">
        <v>2218</v>
      </c>
      <c r="E1106" s="3" t="s">
        <v>1202</v>
      </c>
      <c r="F1106" s="6">
        <v>0.614</v>
      </c>
      <c r="G1106" s="6">
        <v>0.125</v>
      </c>
    </row>
    <row r="1107">
      <c r="A1107" s="3" t="b">
        <v>0</v>
      </c>
      <c r="B1107" s="3">
        <v>1855.0</v>
      </c>
      <c r="C1107" s="4" t="s">
        <v>2219</v>
      </c>
      <c r="D1107" s="5" t="s">
        <v>2220</v>
      </c>
      <c r="E1107" s="3" t="s">
        <v>1202</v>
      </c>
      <c r="F1107" s="6">
        <v>0.614</v>
      </c>
      <c r="G1107" s="6">
        <v>0.125</v>
      </c>
    </row>
    <row r="1108">
      <c r="A1108" s="3" t="b">
        <v>0</v>
      </c>
      <c r="B1108" s="3">
        <v>966.0</v>
      </c>
      <c r="C1108" s="4" t="s">
        <v>2221</v>
      </c>
      <c r="D1108" s="5" t="s">
        <v>2222</v>
      </c>
      <c r="E1108" s="3" t="s">
        <v>1202</v>
      </c>
      <c r="F1108" s="6">
        <v>0.614</v>
      </c>
      <c r="G1108" s="6">
        <v>0.125</v>
      </c>
    </row>
    <row r="1109">
      <c r="A1109" s="3" t="b">
        <v>0</v>
      </c>
      <c r="B1109" s="3">
        <v>90.0</v>
      </c>
      <c r="C1109" s="4" t="s">
        <v>2223</v>
      </c>
      <c r="D1109" s="5" t="s">
        <v>2224</v>
      </c>
      <c r="E1109" s="3" t="s">
        <v>1202</v>
      </c>
      <c r="F1109" s="6">
        <v>0.613</v>
      </c>
      <c r="G1109" s="6">
        <v>0.375</v>
      </c>
    </row>
    <row r="1110">
      <c r="A1110" s="3" t="b">
        <v>0</v>
      </c>
      <c r="B1110" s="3">
        <v>1245.0</v>
      </c>
      <c r="C1110" s="4" t="s">
        <v>2225</v>
      </c>
      <c r="D1110" s="5" t="s">
        <v>2226</v>
      </c>
      <c r="E1110" s="3" t="s">
        <v>1202</v>
      </c>
      <c r="F1110" s="6">
        <v>0.613</v>
      </c>
      <c r="G1110" s="6">
        <v>0.25</v>
      </c>
    </row>
    <row r="1111">
      <c r="A1111" s="3" t="b">
        <v>0</v>
      </c>
      <c r="B1111" s="3">
        <v>721.0</v>
      </c>
      <c r="C1111" s="4" t="s">
        <v>2227</v>
      </c>
      <c r="D1111" s="5" t="s">
        <v>2228</v>
      </c>
      <c r="E1111" s="3" t="s">
        <v>1202</v>
      </c>
      <c r="F1111" s="6">
        <v>0.613</v>
      </c>
      <c r="G1111" s="6">
        <v>0.375</v>
      </c>
    </row>
    <row r="1112">
      <c r="A1112" s="3" t="b">
        <v>0</v>
      </c>
      <c r="B1112" s="3">
        <v>752.0</v>
      </c>
      <c r="C1112" s="4" t="s">
        <v>2229</v>
      </c>
      <c r="D1112" s="5" t="s">
        <v>2230</v>
      </c>
      <c r="E1112" s="3" t="s">
        <v>1202</v>
      </c>
      <c r="F1112" s="6">
        <v>0.613</v>
      </c>
      <c r="G1112" s="6">
        <v>0.125</v>
      </c>
    </row>
    <row r="1113">
      <c r="A1113" s="3" t="b">
        <v>0</v>
      </c>
      <c r="B1113" s="3">
        <v>1209.0</v>
      </c>
      <c r="C1113" s="4" t="s">
        <v>2231</v>
      </c>
      <c r="D1113" s="5" t="s">
        <v>2232</v>
      </c>
      <c r="E1113" s="3" t="s">
        <v>1202</v>
      </c>
      <c r="F1113" s="6">
        <v>0.613</v>
      </c>
      <c r="G1113" s="6">
        <v>0.125</v>
      </c>
    </row>
    <row r="1114">
      <c r="A1114" s="3" t="b">
        <v>0</v>
      </c>
      <c r="B1114" s="3">
        <v>2438.0</v>
      </c>
      <c r="C1114" s="4" t="s">
        <v>2233</v>
      </c>
      <c r="D1114" s="5" t="s">
        <v>2234</v>
      </c>
      <c r="E1114" s="3" t="s">
        <v>1202</v>
      </c>
      <c r="F1114" s="6">
        <v>0.613</v>
      </c>
      <c r="G1114" s="6">
        <v>0.125</v>
      </c>
    </row>
    <row r="1115">
      <c r="A1115" s="3" t="b">
        <v>0</v>
      </c>
      <c r="B1115" s="3">
        <v>369.0</v>
      </c>
      <c r="C1115" s="4" t="s">
        <v>2235</v>
      </c>
      <c r="D1115" s="5" t="s">
        <v>2236</v>
      </c>
      <c r="E1115" s="3" t="s">
        <v>1202</v>
      </c>
      <c r="F1115" s="6">
        <v>0.612</v>
      </c>
      <c r="G1115" s="6">
        <v>0.25</v>
      </c>
    </row>
    <row r="1116">
      <c r="A1116" s="3" t="b">
        <v>0</v>
      </c>
      <c r="B1116" s="3">
        <v>86.0</v>
      </c>
      <c r="C1116" s="4" t="s">
        <v>2237</v>
      </c>
      <c r="D1116" s="5" t="s">
        <v>2238</v>
      </c>
      <c r="E1116" s="3" t="s">
        <v>1202</v>
      </c>
      <c r="F1116" s="6">
        <v>0.612</v>
      </c>
      <c r="G1116" s="6">
        <v>0.375</v>
      </c>
    </row>
    <row r="1117">
      <c r="A1117" s="3" t="b">
        <v>0</v>
      </c>
      <c r="B1117" s="3">
        <v>318.0</v>
      </c>
      <c r="C1117" s="4" t="s">
        <v>2239</v>
      </c>
      <c r="D1117" s="5" t="s">
        <v>2240</v>
      </c>
      <c r="E1117" s="3" t="s">
        <v>1202</v>
      </c>
      <c r="F1117" s="6">
        <v>0.612</v>
      </c>
      <c r="G1117" s="6">
        <v>0.25</v>
      </c>
    </row>
    <row r="1118">
      <c r="A1118" s="3" t="b">
        <v>0</v>
      </c>
      <c r="B1118" s="3">
        <v>2816.0</v>
      </c>
      <c r="C1118" s="4" t="s">
        <v>2241</v>
      </c>
      <c r="D1118" s="5" t="s">
        <v>2242</v>
      </c>
      <c r="E1118" s="3" t="s">
        <v>1202</v>
      </c>
      <c r="F1118" s="6">
        <v>0.612</v>
      </c>
      <c r="G1118" s="6">
        <v>0.125</v>
      </c>
    </row>
    <row r="1119">
      <c r="A1119" s="3" t="b">
        <v>0</v>
      </c>
      <c r="B1119" s="3">
        <v>988.0</v>
      </c>
      <c r="C1119" s="4" t="s">
        <v>2243</v>
      </c>
      <c r="D1119" s="5" t="s">
        <v>2244</v>
      </c>
      <c r="E1119" s="3" t="s">
        <v>1202</v>
      </c>
      <c r="F1119" s="6">
        <v>0.612</v>
      </c>
      <c r="G1119" s="6">
        <v>0.25</v>
      </c>
    </row>
    <row r="1120">
      <c r="A1120" s="3" t="b">
        <v>0</v>
      </c>
      <c r="B1120" s="3">
        <v>2596.0</v>
      </c>
      <c r="C1120" s="4" t="s">
        <v>2245</v>
      </c>
      <c r="D1120" s="5" t="s">
        <v>2246</v>
      </c>
      <c r="E1120" s="3" t="s">
        <v>1202</v>
      </c>
      <c r="F1120" s="6">
        <v>0.612</v>
      </c>
      <c r="G1120" s="6">
        <v>0.125</v>
      </c>
    </row>
    <row r="1121">
      <c r="A1121" s="3" t="b">
        <v>0</v>
      </c>
      <c r="B1121" s="3">
        <v>667.0</v>
      </c>
      <c r="C1121" s="4" t="s">
        <v>2247</v>
      </c>
      <c r="D1121" s="5" t="s">
        <v>2248</v>
      </c>
      <c r="E1121" s="3" t="s">
        <v>1202</v>
      </c>
      <c r="F1121" s="6">
        <v>0.611</v>
      </c>
      <c r="G1121" s="6">
        <v>0.25</v>
      </c>
    </row>
    <row r="1122">
      <c r="A1122" s="3" t="b">
        <v>0</v>
      </c>
      <c r="B1122" s="3">
        <v>2104.0</v>
      </c>
      <c r="C1122" s="4" t="s">
        <v>2249</v>
      </c>
      <c r="D1122" s="5" t="s">
        <v>2250</v>
      </c>
      <c r="E1122" s="3" t="s">
        <v>1202</v>
      </c>
      <c r="F1122" s="6">
        <v>0.611</v>
      </c>
      <c r="G1122" s="6">
        <v>0.25</v>
      </c>
    </row>
    <row r="1123">
      <c r="A1123" s="3" t="b">
        <v>0</v>
      </c>
      <c r="B1123" s="3">
        <v>510.0</v>
      </c>
      <c r="C1123" s="4" t="s">
        <v>2251</v>
      </c>
      <c r="D1123" s="5" t="s">
        <v>2252</v>
      </c>
      <c r="E1123" s="3" t="s">
        <v>1202</v>
      </c>
      <c r="F1123" s="6">
        <v>0.611</v>
      </c>
      <c r="G1123" s="6">
        <v>0.125</v>
      </c>
    </row>
    <row r="1124">
      <c r="A1124" s="3" t="b">
        <v>0</v>
      </c>
      <c r="B1124" s="3">
        <v>417.0</v>
      </c>
      <c r="C1124" s="4" t="s">
        <v>2253</v>
      </c>
      <c r="D1124" s="5" t="s">
        <v>2254</v>
      </c>
      <c r="E1124" s="3" t="s">
        <v>1202</v>
      </c>
      <c r="F1124" s="6">
        <v>0.61</v>
      </c>
      <c r="G1124" s="6">
        <v>0.375</v>
      </c>
    </row>
    <row r="1125">
      <c r="A1125" s="3" t="b">
        <v>0</v>
      </c>
      <c r="B1125" s="3">
        <v>3147.0</v>
      </c>
      <c r="C1125" s="4" t="s">
        <v>2255</v>
      </c>
      <c r="D1125" s="5" t="s">
        <v>2256</v>
      </c>
      <c r="E1125" s="3" t="s">
        <v>1202</v>
      </c>
      <c r="F1125" s="6">
        <v>0.61</v>
      </c>
      <c r="G1125" s="6">
        <v>0.125</v>
      </c>
    </row>
    <row r="1126">
      <c r="A1126" s="3" t="b">
        <v>0</v>
      </c>
      <c r="B1126" s="3">
        <v>2017.0</v>
      </c>
      <c r="C1126" s="4" t="s">
        <v>2257</v>
      </c>
      <c r="D1126" s="5" t="s">
        <v>2258</v>
      </c>
      <c r="E1126" s="3" t="s">
        <v>1202</v>
      </c>
      <c r="F1126" s="6">
        <v>0.609</v>
      </c>
      <c r="G1126" s="6">
        <v>0.125</v>
      </c>
    </row>
    <row r="1127">
      <c r="A1127" s="3" t="b">
        <v>0</v>
      </c>
      <c r="B1127" s="3">
        <v>1031.0</v>
      </c>
      <c r="C1127" s="4" t="s">
        <v>2259</v>
      </c>
      <c r="D1127" s="5" t="s">
        <v>2260</v>
      </c>
      <c r="E1127" s="3" t="s">
        <v>1202</v>
      </c>
      <c r="F1127" s="6">
        <v>0.609</v>
      </c>
      <c r="G1127" s="6">
        <v>0.125</v>
      </c>
    </row>
    <row r="1128">
      <c r="A1128" s="3" t="b">
        <v>0</v>
      </c>
      <c r="B1128" s="3">
        <v>931.0</v>
      </c>
      <c r="C1128" s="4" t="s">
        <v>2261</v>
      </c>
      <c r="D1128" s="5" t="s">
        <v>2262</v>
      </c>
      <c r="E1128" s="3" t="s">
        <v>1202</v>
      </c>
      <c r="F1128" s="6">
        <v>0.608</v>
      </c>
      <c r="G1128" s="6">
        <v>0.375</v>
      </c>
    </row>
    <row r="1129">
      <c r="A1129" s="3" t="b">
        <v>0</v>
      </c>
      <c r="B1129" s="3">
        <v>3137.0</v>
      </c>
      <c r="C1129" s="4" t="s">
        <v>2263</v>
      </c>
      <c r="D1129" s="5" t="s">
        <v>2264</v>
      </c>
      <c r="E1129" s="3" t="s">
        <v>1202</v>
      </c>
      <c r="F1129" s="6">
        <v>0.608</v>
      </c>
      <c r="G1129" s="6">
        <v>0.25</v>
      </c>
    </row>
    <row r="1130">
      <c r="A1130" s="3" t="b">
        <v>0</v>
      </c>
      <c r="B1130" s="3">
        <v>2327.0</v>
      </c>
      <c r="C1130" s="4" t="s">
        <v>2265</v>
      </c>
      <c r="D1130" s="5" t="s">
        <v>2266</v>
      </c>
      <c r="E1130" s="3" t="s">
        <v>1202</v>
      </c>
      <c r="F1130" s="6">
        <v>0.608</v>
      </c>
      <c r="G1130" s="6">
        <v>0.125</v>
      </c>
    </row>
    <row r="1131">
      <c r="A1131" s="3" t="b">
        <v>0</v>
      </c>
      <c r="B1131" s="3">
        <v>652.0</v>
      </c>
      <c r="C1131" s="4" t="s">
        <v>2267</v>
      </c>
      <c r="D1131" s="5" t="s">
        <v>2268</v>
      </c>
      <c r="E1131" s="3" t="s">
        <v>1202</v>
      </c>
      <c r="F1131" s="6">
        <v>0.607</v>
      </c>
      <c r="G1131" s="6">
        <v>0.375</v>
      </c>
    </row>
    <row r="1132">
      <c r="A1132" s="3" t="b">
        <v>0</v>
      </c>
      <c r="B1132" s="3">
        <v>945.0</v>
      </c>
      <c r="C1132" s="4" t="s">
        <v>2269</v>
      </c>
      <c r="D1132" s="5" t="s">
        <v>2270</v>
      </c>
      <c r="E1132" s="3" t="s">
        <v>1202</v>
      </c>
      <c r="F1132" s="6">
        <v>0.607</v>
      </c>
      <c r="G1132" s="6">
        <v>0.125</v>
      </c>
    </row>
    <row r="1133">
      <c r="A1133" s="3" t="b">
        <v>0</v>
      </c>
      <c r="B1133" s="3">
        <v>756.0</v>
      </c>
      <c r="C1133" s="4" t="s">
        <v>2271</v>
      </c>
      <c r="D1133" s="5" t="s">
        <v>2272</v>
      </c>
      <c r="E1133" s="3" t="s">
        <v>1202</v>
      </c>
      <c r="F1133" s="6">
        <v>0.606</v>
      </c>
      <c r="G1133" s="6">
        <v>0.25</v>
      </c>
    </row>
    <row r="1134">
      <c r="A1134" s="3" t="b">
        <v>0</v>
      </c>
      <c r="B1134" s="3">
        <v>1452.0</v>
      </c>
      <c r="C1134" s="4" t="s">
        <v>2273</v>
      </c>
      <c r="D1134" s="5" t="s">
        <v>2274</v>
      </c>
      <c r="E1134" s="3" t="s">
        <v>1202</v>
      </c>
      <c r="F1134" s="6">
        <v>0.606</v>
      </c>
      <c r="G1134" s="6">
        <v>0.25</v>
      </c>
    </row>
    <row r="1135">
      <c r="A1135" s="3" t="b">
        <v>0</v>
      </c>
      <c r="B1135" s="3">
        <v>72.0</v>
      </c>
      <c r="C1135" s="4" t="s">
        <v>2275</v>
      </c>
      <c r="D1135" s="5" t="s">
        <v>2276</v>
      </c>
      <c r="E1135" s="3" t="s">
        <v>1202</v>
      </c>
      <c r="F1135" s="6">
        <v>0.606</v>
      </c>
      <c r="G1135" s="6">
        <v>0.5</v>
      </c>
    </row>
    <row r="1136">
      <c r="A1136" s="3" t="b">
        <v>0</v>
      </c>
      <c r="B1136" s="3">
        <v>1202.0</v>
      </c>
      <c r="C1136" s="4" t="s">
        <v>2277</v>
      </c>
      <c r="D1136" s="5" t="s">
        <v>2278</v>
      </c>
      <c r="E1136" s="3" t="s">
        <v>1202</v>
      </c>
      <c r="F1136" s="6">
        <v>0.606</v>
      </c>
      <c r="G1136" s="6">
        <v>0.125</v>
      </c>
    </row>
    <row r="1137">
      <c r="A1137" s="3" t="b">
        <v>0</v>
      </c>
      <c r="B1137" s="3">
        <v>3573.0</v>
      </c>
      <c r="C1137" s="4" t="s">
        <v>2279</v>
      </c>
      <c r="D1137" s="5" t="s">
        <v>2280</v>
      </c>
      <c r="E1137" s="3" t="s">
        <v>1202</v>
      </c>
      <c r="F1137" s="6">
        <v>0.606</v>
      </c>
      <c r="G1137" s="6">
        <v>0.125</v>
      </c>
    </row>
    <row r="1138">
      <c r="A1138" s="3" t="b">
        <v>0</v>
      </c>
      <c r="B1138" s="3">
        <v>1376.0</v>
      </c>
      <c r="C1138" s="4" t="s">
        <v>2281</v>
      </c>
      <c r="D1138" s="5" t="s">
        <v>2282</v>
      </c>
      <c r="E1138" s="3" t="s">
        <v>1202</v>
      </c>
      <c r="F1138" s="6">
        <v>0.605</v>
      </c>
      <c r="G1138" s="6">
        <v>0.25</v>
      </c>
    </row>
    <row r="1139">
      <c r="A1139" s="3" t="b">
        <v>0</v>
      </c>
      <c r="B1139" s="3">
        <v>320.0</v>
      </c>
      <c r="C1139" s="4" t="s">
        <v>2283</v>
      </c>
      <c r="D1139" s="5" t="s">
        <v>2284</v>
      </c>
      <c r="E1139" s="3" t="s">
        <v>1202</v>
      </c>
      <c r="F1139" s="6">
        <v>0.604</v>
      </c>
      <c r="G1139" s="6">
        <v>0.25</v>
      </c>
    </row>
    <row r="1140">
      <c r="A1140" s="3" t="b">
        <v>0</v>
      </c>
      <c r="B1140" s="3">
        <v>490.0</v>
      </c>
      <c r="C1140" s="4" t="s">
        <v>2285</v>
      </c>
      <c r="D1140" s="5" t="s">
        <v>2286</v>
      </c>
      <c r="E1140" s="3" t="s">
        <v>1202</v>
      </c>
      <c r="F1140" s="6">
        <v>0.604</v>
      </c>
      <c r="G1140" s="6">
        <v>0.25</v>
      </c>
    </row>
    <row r="1141">
      <c r="A1141" s="3" t="b">
        <v>0</v>
      </c>
      <c r="B1141" s="3">
        <v>743.0</v>
      </c>
      <c r="C1141" s="4" t="s">
        <v>2287</v>
      </c>
      <c r="D1141" s="5" t="s">
        <v>2288</v>
      </c>
      <c r="E1141" s="3" t="s">
        <v>1202</v>
      </c>
      <c r="F1141" s="6">
        <v>0.604</v>
      </c>
      <c r="G1141" s="6">
        <v>0.375</v>
      </c>
    </row>
    <row r="1142">
      <c r="A1142" s="3" t="b">
        <v>0</v>
      </c>
      <c r="B1142" s="3">
        <v>3440.0</v>
      </c>
      <c r="C1142" s="4" t="s">
        <v>2289</v>
      </c>
      <c r="D1142" s="5" t="s">
        <v>2290</v>
      </c>
      <c r="E1142" s="3" t="s">
        <v>1202</v>
      </c>
      <c r="F1142" s="6">
        <v>0.604</v>
      </c>
      <c r="G1142" s="6">
        <v>0.25</v>
      </c>
    </row>
    <row r="1143">
      <c r="A1143" s="3" t="b">
        <v>0</v>
      </c>
      <c r="B1143" s="3">
        <v>2368.0</v>
      </c>
      <c r="C1143" s="4" t="s">
        <v>2291</v>
      </c>
      <c r="D1143" s="5" t="s">
        <v>2292</v>
      </c>
      <c r="E1143" s="3" t="s">
        <v>1202</v>
      </c>
      <c r="F1143" s="6">
        <v>0.604</v>
      </c>
      <c r="G1143" s="6">
        <v>0.125</v>
      </c>
    </row>
    <row r="1144">
      <c r="A1144" s="3" t="b">
        <v>0</v>
      </c>
      <c r="B1144" s="3">
        <v>1942.0</v>
      </c>
      <c r="C1144" s="4" t="s">
        <v>2293</v>
      </c>
      <c r="D1144" s="5" t="s">
        <v>2294</v>
      </c>
      <c r="E1144" s="3" t="s">
        <v>1202</v>
      </c>
      <c r="F1144" s="6">
        <v>0.603</v>
      </c>
      <c r="G1144" s="6">
        <v>0.125</v>
      </c>
    </row>
    <row r="1145">
      <c r="A1145" s="3" t="b">
        <v>0</v>
      </c>
      <c r="B1145" s="3">
        <v>2948.0</v>
      </c>
      <c r="C1145" s="4" t="s">
        <v>2295</v>
      </c>
      <c r="D1145" s="5" t="s">
        <v>2296</v>
      </c>
      <c r="E1145" s="3" t="s">
        <v>1202</v>
      </c>
      <c r="F1145" s="6">
        <v>0.603</v>
      </c>
      <c r="G1145" s="6">
        <v>0.125</v>
      </c>
    </row>
    <row r="1146">
      <c r="A1146" s="3" t="b">
        <v>0</v>
      </c>
      <c r="B1146" s="3">
        <v>2140.0</v>
      </c>
      <c r="C1146" s="4" t="s">
        <v>2297</v>
      </c>
      <c r="D1146" s="5" t="s">
        <v>2298</v>
      </c>
      <c r="E1146" s="3" t="s">
        <v>1202</v>
      </c>
      <c r="F1146" s="6">
        <v>0.603</v>
      </c>
      <c r="G1146" s="6">
        <v>0.25</v>
      </c>
    </row>
    <row r="1147">
      <c r="A1147" s="3" t="b">
        <v>0</v>
      </c>
      <c r="B1147" s="3">
        <v>692.0</v>
      </c>
      <c r="C1147" s="4" t="s">
        <v>2299</v>
      </c>
      <c r="D1147" s="5" t="s">
        <v>2300</v>
      </c>
      <c r="E1147" s="3" t="s">
        <v>1202</v>
      </c>
      <c r="F1147" s="6">
        <v>0.602</v>
      </c>
      <c r="G1147" s="6">
        <v>0.375</v>
      </c>
    </row>
    <row r="1148">
      <c r="A1148" s="3" t="b">
        <v>0</v>
      </c>
      <c r="B1148" s="3">
        <v>1366.0</v>
      </c>
      <c r="C1148" s="4" t="s">
        <v>2301</v>
      </c>
      <c r="D1148" s="5" t="s">
        <v>2302</v>
      </c>
      <c r="E1148" s="3" t="s">
        <v>1202</v>
      </c>
      <c r="F1148" s="6">
        <v>0.601</v>
      </c>
      <c r="G1148" s="6">
        <v>0.25</v>
      </c>
    </row>
    <row r="1149">
      <c r="A1149" s="3" t="b">
        <v>0</v>
      </c>
      <c r="B1149" s="3">
        <v>11.0</v>
      </c>
      <c r="C1149" s="4" t="s">
        <v>2303</v>
      </c>
      <c r="D1149" s="5" t="s">
        <v>2304</v>
      </c>
      <c r="E1149" s="3" t="s">
        <v>1202</v>
      </c>
      <c r="F1149" s="6">
        <v>0.6</v>
      </c>
      <c r="G1149" s="6">
        <v>0.625</v>
      </c>
    </row>
    <row r="1150">
      <c r="A1150" s="3" t="b">
        <v>0</v>
      </c>
      <c r="B1150" s="3">
        <v>443.0</v>
      </c>
      <c r="C1150" s="4" t="s">
        <v>2305</v>
      </c>
      <c r="D1150" s="5" t="s">
        <v>2306</v>
      </c>
      <c r="E1150" s="3" t="s">
        <v>1202</v>
      </c>
      <c r="F1150" s="6">
        <v>0.6</v>
      </c>
      <c r="G1150" s="6">
        <v>0.375</v>
      </c>
    </row>
    <row r="1151">
      <c r="A1151" s="3" t="b">
        <v>0</v>
      </c>
      <c r="B1151" s="3">
        <v>518.0</v>
      </c>
      <c r="C1151" s="4" t="s">
        <v>2307</v>
      </c>
      <c r="D1151" s="5" t="s">
        <v>2308</v>
      </c>
      <c r="E1151" s="3" t="s">
        <v>1202</v>
      </c>
      <c r="F1151" s="6">
        <v>0.6</v>
      </c>
      <c r="G1151" s="6">
        <v>0.375</v>
      </c>
    </row>
    <row r="1152">
      <c r="A1152" s="3" t="b">
        <v>0</v>
      </c>
      <c r="B1152" s="3">
        <v>2191.0</v>
      </c>
      <c r="C1152" s="4" t="s">
        <v>2309</v>
      </c>
      <c r="D1152" s="5" t="s">
        <v>2310</v>
      </c>
      <c r="E1152" s="3" t="s">
        <v>1202</v>
      </c>
      <c r="F1152" s="6">
        <v>0.6</v>
      </c>
      <c r="G1152" s="6">
        <v>0.125</v>
      </c>
    </row>
    <row r="1153">
      <c r="A1153" s="3" t="b">
        <v>0</v>
      </c>
      <c r="B1153" s="3">
        <v>3208.0</v>
      </c>
      <c r="C1153" s="4" t="s">
        <v>2311</v>
      </c>
      <c r="D1153" s="5" t="s">
        <v>2312</v>
      </c>
      <c r="E1153" s="3" t="s">
        <v>1202</v>
      </c>
      <c r="F1153" s="6">
        <v>0.6</v>
      </c>
      <c r="G1153" s="6">
        <v>0.25</v>
      </c>
    </row>
    <row r="1154">
      <c r="A1154" s="3" t="b">
        <v>0</v>
      </c>
      <c r="B1154" s="3">
        <v>3021.0</v>
      </c>
      <c r="C1154" s="4" t="s">
        <v>2313</v>
      </c>
      <c r="D1154" s="5" t="s">
        <v>2314</v>
      </c>
      <c r="E1154" s="3" t="s">
        <v>1202</v>
      </c>
      <c r="F1154" s="6">
        <v>0.6</v>
      </c>
      <c r="G1154" s="6">
        <v>0.125</v>
      </c>
    </row>
    <row r="1155">
      <c r="A1155" s="3" t="b">
        <v>0</v>
      </c>
      <c r="B1155" s="3">
        <v>120.0</v>
      </c>
      <c r="C1155" s="4" t="s">
        <v>2315</v>
      </c>
      <c r="D1155" s="5" t="s">
        <v>2316</v>
      </c>
      <c r="E1155" s="3" t="s">
        <v>1202</v>
      </c>
      <c r="F1155" s="6">
        <v>0.599</v>
      </c>
      <c r="G1155" s="6">
        <v>0.375</v>
      </c>
    </row>
    <row r="1156">
      <c r="A1156" s="3" t="b">
        <v>0</v>
      </c>
      <c r="B1156" s="3">
        <v>1462.0</v>
      </c>
      <c r="C1156" s="4" t="s">
        <v>2317</v>
      </c>
      <c r="D1156" s="5" t="s">
        <v>2318</v>
      </c>
      <c r="E1156" s="3" t="s">
        <v>1202</v>
      </c>
      <c r="F1156" s="6">
        <v>0.599</v>
      </c>
      <c r="G1156" s="6">
        <v>0.125</v>
      </c>
    </row>
    <row r="1157">
      <c r="A1157" s="3" t="b">
        <v>0</v>
      </c>
      <c r="B1157" s="3">
        <v>2284.0</v>
      </c>
      <c r="C1157" s="4" t="s">
        <v>2319</v>
      </c>
      <c r="D1157" s="5" t="s">
        <v>2320</v>
      </c>
      <c r="E1157" s="3" t="s">
        <v>1202</v>
      </c>
      <c r="F1157" s="6">
        <v>0.598</v>
      </c>
      <c r="G1157" s="6">
        <v>0.25</v>
      </c>
    </row>
    <row r="1158">
      <c r="A1158" s="3" t="b">
        <v>0</v>
      </c>
      <c r="B1158" s="3">
        <v>1049.0</v>
      </c>
      <c r="C1158" s="4" t="s">
        <v>2321</v>
      </c>
      <c r="D1158" s="5" t="s">
        <v>2322</v>
      </c>
      <c r="E1158" s="3" t="s">
        <v>1202</v>
      </c>
      <c r="F1158" s="6">
        <v>0.598</v>
      </c>
      <c r="G1158" s="6">
        <v>0.125</v>
      </c>
    </row>
    <row r="1159">
      <c r="A1159" s="3" t="b">
        <v>0</v>
      </c>
      <c r="B1159" s="3">
        <v>384.0</v>
      </c>
      <c r="C1159" s="4" t="s">
        <v>2323</v>
      </c>
      <c r="D1159" s="5" t="s">
        <v>2324</v>
      </c>
      <c r="E1159" s="3" t="s">
        <v>1202</v>
      </c>
      <c r="F1159" s="6">
        <v>0.597</v>
      </c>
      <c r="G1159" s="6">
        <v>0.125</v>
      </c>
    </row>
    <row r="1160">
      <c r="A1160" s="3" t="b">
        <v>0</v>
      </c>
      <c r="B1160" s="3">
        <v>2178.0</v>
      </c>
      <c r="C1160" s="4" t="s">
        <v>2325</v>
      </c>
      <c r="D1160" s="5" t="s">
        <v>2326</v>
      </c>
      <c r="E1160" s="3" t="s">
        <v>1202</v>
      </c>
      <c r="F1160" s="6">
        <v>0.597</v>
      </c>
      <c r="G1160" s="6">
        <v>0.25</v>
      </c>
    </row>
    <row r="1161">
      <c r="A1161" s="3" t="b">
        <v>0</v>
      </c>
      <c r="B1161" s="3">
        <v>99.0</v>
      </c>
      <c r="C1161" s="4" t="s">
        <v>2327</v>
      </c>
      <c r="D1161" s="5" t="s">
        <v>2328</v>
      </c>
      <c r="E1161" s="3" t="s">
        <v>1202</v>
      </c>
      <c r="F1161" s="6">
        <v>0.597</v>
      </c>
      <c r="G1161" s="6">
        <v>0.375</v>
      </c>
    </row>
    <row r="1162">
      <c r="A1162" s="3" t="b">
        <v>0</v>
      </c>
      <c r="B1162" s="3">
        <v>424.0</v>
      </c>
      <c r="C1162" s="4" t="s">
        <v>2329</v>
      </c>
      <c r="D1162" s="5" t="s">
        <v>2330</v>
      </c>
      <c r="E1162" s="3" t="s">
        <v>1202</v>
      </c>
      <c r="F1162" s="6">
        <v>0.597</v>
      </c>
      <c r="G1162" s="6">
        <v>0.5</v>
      </c>
    </row>
    <row r="1163">
      <c r="A1163" s="3" t="b">
        <v>0</v>
      </c>
      <c r="B1163" s="3">
        <v>1060.0</v>
      </c>
      <c r="C1163" s="4" t="s">
        <v>2331</v>
      </c>
      <c r="D1163" s="5" t="s">
        <v>2332</v>
      </c>
      <c r="E1163" s="3" t="s">
        <v>1202</v>
      </c>
      <c r="F1163" s="6">
        <v>0.597</v>
      </c>
      <c r="G1163" s="6">
        <v>0.125</v>
      </c>
    </row>
    <row r="1164">
      <c r="A1164" s="3" t="b">
        <v>0</v>
      </c>
      <c r="B1164" s="3">
        <v>948.0</v>
      </c>
      <c r="C1164" s="4" t="s">
        <v>2333</v>
      </c>
      <c r="D1164" s="5" t="s">
        <v>2334</v>
      </c>
      <c r="E1164" s="3" t="s">
        <v>1202</v>
      </c>
      <c r="F1164" s="6">
        <v>0.596</v>
      </c>
      <c r="G1164" s="6">
        <v>0.25</v>
      </c>
    </row>
    <row r="1165">
      <c r="A1165" s="3" t="b">
        <v>0</v>
      </c>
      <c r="B1165" s="3">
        <v>2095.0</v>
      </c>
      <c r="C1165" s="4" t="s">
        <v>2335</v>
      </c>
      <c r="D1165" s="5" t="s">
        <v>2336</v>
      </c>
      <c r="E1165" s="3" t="s">
        <v>1202</v>
      </c>
      <c r="F1165" s="6">
        <v>0.596</v>
      </c>
      <c r="G1165" s="6">
        <v>0.25</v>
      </c>
    </row>
    <row r="1166">
      <c r="A1166" s="3" t="b">
        <v>0</v>
      </c>
      <c r="B1166" s="3">
        <v>808.0</v>
      </c>
      <c r="C1166" s="4" t="s">
        <v>2337</v>
      </c>
      <c r="D1166" s="5" t="s">
        <v>2338</v>
      </c>
      <c r="E1166" s="3" t="s">
        <v>1202</v>
      </c>
      <c r="F1166" s="6">
        <v>0.596</v>
      </c>
      <c r="G1166" s="6">
        <v>0.375</v>
      </c>
    </row>
    <row r="1167">
      <c r="A1167" s="3" t="b">
        <v>0</v>
      </c>
      <c r="B1167" s="3">
        <v>449.0</v>
      </c>
      <c r="C1167" s="4" t="s">
        <v>2339</v>
      </c>
      <c r="D1167" s="5" t="s">
        <v>2340</v>
      </c>
      <c r="E1167" s="3" t="s">
        <v>1202</v>
      </c>
      <c r="F1167" s="6">
        <v>0.596</v>
      </c>
      <c r="G1167" s="6">
        <v>0.125</v>
      </c>
    </row>
    <row r="1168">
      <c r="A1168" s="3" t="b">
        <v>0</v>
      </c>
      <c r="B1168" s="3">
        <v>40.0</v>
      </c>
      <c r="C1168" s="4" t="s">
        <v>2341</v>
      </c>
      <c r="D1168" s="5" t="s">
        <v>2342</v>
      </c>
      <c r="E1168" s="3" t="s">
        <v>1202</v>
      </c>
      <c r="F1168" s="6">
        <v>0.595</v>
      </c>
      <c r="G1168" s="6">
        <v>0.375</v>
      </c>
    </row>
    <row r="1169">
      <c r="A1169" s="3" t="b">
        <v>0</v>
      </c>
      <c r="B1169" s="3">
        <v>934.0</v>
      </c>
      <c r="C1169" s="4" t="s">
        <v>2343</v>
      </c>
      <c r="D1169" s="5" t="s">
        <v>2344</v>
      </c>
      <c r="E1169" s="3" t="s">
        <v>1202</v>
      </c>
      <c r="F1169" s="6">
        <v>0.595</v>
      </c>
      <c r="G1169" s="6">
        <v>0.25</v>
      </c>
    </row>
    <row r="1170">
      <c r="A1170" s="3" t="b">
        <v>0</v>
      </c>
      <c r="B1170" s="3">
        <v>2594.0</v>
      </c>
      <c r="C1170" s="4" t="s">
        <v>2345</v>
      </c>
      <c r="D1170" s="5" t="s">
        <v>2346</v>
      </c>
      <c r="E1170" s="3" t="s">
        <v>1202</v>
      </c>
      <c r="F1170" s="6">
        <v>0.595</v>
      </c>
      <c r="G1170" s="6">
        <v>0.25</v>
      </c>
    </row>
    <row r="1171">
      <c r="A1171" s="3" t="b">
        <v>0</v>
      </c>
      <c r="B1171" s="3">
        <v>300.0</v>
      </c>
      <c r="C1171" s="4" t="s">
        <v>2347</v>
      </c>
      <c r="D1171" s="5" t="s">
        <v>2348</v>
      </c>
      <c r="E1171" s="3" t="s">
        <v>1202</v>
      </c>
      <c r="F1171" s="6">
        <v>0.594</v>
      </c>
      <c r="G1171" s="6">
        <v>0.5</v>
      </c>
    </row>
    <row r="1172">
      <c r="A1172" s="3" t="b">
        <v>0</v>
      </c>
      <c r="B1172" s="3">
        <v>650.0</v>
      </c>
      <c r="C1172" s="4" t="s">
        <v>2349</v>
      </c>
      <c r="D1172" s="5" t="s">
        <v>2350</v>
      </c>
      <c r="E1172" s="3" t="s">
        <v>1202</v>
      </c>
      <c r="F1172" s="6">
        <v>0.593</v>
      </c>
      <c r="G1172" s="6">
        <v>0.125</v>
      </c>
    </row>
    <row r="1173">
      <c r="A1173" s="3" t="b">
        <v>0</v>
      </c>
      <c r="B1173" s="3">
        <v>540.0</v>
      </c>
      <c r="C1173" s="4" t="s">
        <v>2351</v>
      </c>
      <c r="D1173" s="5" t="s">
        <v>2352</v>
      </c>
      <c r="E1173" s="3" t="s">
        <v>1202</v>
      </c>
      <c r="F1173" s="6">
        <v>0.593</v>
      </c>
      <c r="G1173" s="6">
        <v>0.5</v>
      </c>
    </row>
    <row r="1174">
      <c r="A1174" s="3" t="b">
        <v>0</v>
      </c>
      <c r="B1174" s="3">
        <v>785.0</v>
      </c>
      <c r="C1174" s="4" t="s">
        <v>2353</v>
      </c>
      <c r="D1174" s="5" t="s">
        <v>2354</v>
      </c>
      <c r="E1174" s="3" t="s">
        <v>1202</v>
      </c>
      <c r="F1174" s="6">
        <v>0.593</v>
      </c>
      <c r="G1174" s="6">
        <v>0.25</v>
      </c>
    </row>
    <row r="1175">
      <c r="A1175" s="3" t="b">
        <v>0</v>
      </c>
      <c r="B1175" s="3">
        <v>900.0</v>
      </c>
      <c r="C1175" s="4" t="s">
        <v>2355</v>
      </c>
      <c r="D1175" s="5" t="s">
        <v>2356</v>
      </c>
      <c r="E1175" s="3" t="s">
        <v>1202</v>
      </c>
      <c r="F1175" s="6">
        <v>0.593</v>
      </c>
      <c r="G1175" s="6">
        <v>0.25</v>
      </c>
    </row>
    <row r="1176">
      <c r="A1176" s="3" t="b">
        <v>0</v>
      </c>
      <c r="B1176" s="3">
        <v>1296.0</v>
      </c>
      <c r="C1176" s="4" t="s">
        <v>2357</v>
      </c>
      <c r="D1176" s="5" t="s">
        <v>2358</v>
      </c>
      <c r="E1176" s="3" t="s">
        <v>1202</v>
      </c>
      <c r="F1176" s="6">
        <v>0.593</v>
      </c>
      <c r="G1176" s="6">
        <v>0.25</v>
      </c>
    </row>
    <row r="1177">
      <c r="A1177" s="3" t="b">
        <v>0</v>
      </c>
      <c r="B1177" s="3">
        <v>147.0</v>
      </c>
      <c r="C1177" s="4" t="s">
        <v>2359</v>
      </c>
      <c r="D1177" s="5" t="s">
        <v>2360</v>
      </c>
      <c r="E1177" s="3" t="s">
        <v>1202</v>
      </c>
      <c r="F1177" s="6">
        <v>0.592</v>
      </c>
      <c r="G1177" s="6">
        <v>0.125</v>
      </c>
    </row>
    <row r="1178">
      <c r="A1178" s="3" t="b">
        <v>0</v>
      </c>
      <c r="B1178" s="3">
        <v>958.0</v>
      </c>
      <c r="C1178" s="4" t="s">
        <v>2361</v>
      </c>
      <c r="D1178" s="5" t="s">
        <v>2362</v>
      </c>
      <c r="E1178" s="3" t="s">
        <v>1202</v>
      </c>
      <c r="F1178" s="6">
        <v>0.592</v>
      </c>
      <c r="G1178" s="6">
        <v>0.125</v>
      </c>
    </row>
    <row r="1179">
      <c r="A1179" s="3" t="b">
        <v>0</v>
      </c>
      <c r="B1179" s="3">
        <v>1143.0</v>
      </c>
      <c r="C1179" s="4" t="s">
        <v>2363</v>
      </c>
      <c r="D1179" s="5" t="s">
        <v>2364</v>
      </c>
      <c r="E1179" s="3" t="s">
        <v>1202</v>
      </c>
      <c r="F1179" s="6">
        <v>0.592</v>
      </c>
      <c r="G1179" s="6">
        <v>0.375</v>
      </c>
    </row>
    <row r="1180">
      <c r="A1180" s="3" t="b">
        <v>0</v>
      </c>
      <c r="B1180" s="3">
        <v>1193.0</v>
      </c>
      <c r="C1180" s="4" t="s">
        <v>2365</v>
      </c>
      <c r="D1180" s="5" t="s">
        <v>2366</v>
      </c>
      <c r="E1180" s="3" t="s">
        <v>1202</v>
      </c>
      <c r="F1180" s="6">
        <v>0.592</v>
      </c>
      <c r="G1180" s="6">
        <v>0.25</v>
      </c>
    </row>
    <row r="1181">
      <c r="A1181" s="3" t="b">
        <v>0</v>
      </c>
      <c r="B1181" s="3">
        <v>1509.0</v>
      </c>
      <c r="C1181" s="4" t="s">
        <v>2367</v>
      </c>
      <c r="D1181" s="5" t="s">
        <v>2368</v>
      </c>
      <c r="E1181" s="3" t="s">
        <v>1202</v>
      </c>
      <c r="F1181" s="6">
        <v>0.592</v>
      </c>
      <c r="G1181" s="6">
        <v>0.375</v>
      </c>
    </row>
    <row r="1182">
      <c r="A1182" s="3" t="b">
        <v>0</v>
      </c>
      <c r="B1182" s="3">
        <v>967.0</v>
      </c>
      <c r="C1182" s="4" t="s">
        <v>2369</v>
      </c>
      <c r="D1182" s="5" t="s">
        <v>2370</v>
      </c>
      <c r="E1182" s="3" t="s">
        <v>1202</v>
      </c>
      <c r="F1182" s="6">
        <v>0.592</v>
      </c>
      <c r="G1182" s="6">
        <v>0.125</v>
      </c>
    </row>
    <row r="1183">
      <c r="A1183" s="3" t="b">
        <v>0</v>
      </c>
      <c r="B1183" s="3">
        <v>3761.0</v>
      </c>
      <c r="C1183" s="4" t="s">
        <v>2371</v>
      </c>
      <c r="D1183" s="5" t="s">
        <v>2372</v>
      </c>
      <c r="E1183" s="3" t="s">
        <v>1202</v>
      </c>
      <c r="F1183" s="6">
        <v>0.592</v>
      </c>
      <c r="G1183" s="6">
        <v>0.125</v>
      </c>
    </row>
    <row r="1184">
      <c r="A1184" s="3" t="b">
        <v>0</v>
      </c>
      <c r="B1184" s="3">
        <v>1057.0</v>
      </c>
      <c r="C1184" s="4" t="s">
        <v>2373</v>
      </c>
      <c r="D1184" s="5" t="s">
        <v>2374</v>
      </c>
      <c r="E1184" s="3" t="s">
        <v>1202</v>
      </c>
      <c r="F1184" s="6">
        <v>0.591</v>
      </c>
      <c r="G1184" s="6">
        <v>0.25</v>
      </c>
    </row>
    <row r="1185">
      <c r="A1185" s="3" t="b">
        <v>0</v>
      </c>
      <c r="B1185" s="3">
        <v>1911.0</v>
      </c>
      <c r="C1185" s="4" t="s">
        <v>2375</v>
      </c>
      <c r="D1185" s="5" t="s">
        <v>2376</v>
      </c>
      <c r="E1185" s="3" t="s">
        <v>1202</v>
      </c>
      <c r="F1185" s="6">
        <v>0.591</v>
      </c>
      <c r="G1185" s="6">
        <v>0.125</v>
      </c>
    </row>
    <row r="1186">
      <c r="A1186" s="3" t="b">
        <v>0</v>
      </c>
      <c r="B1186" s="3">
        <v>3597.0</v>
      </c>
      <c r="C1186" s="4" t="s">
        <v>2377</v>
      </c>
      <c r="D1186" s="5" t="s">
        <v>2378</v>
      </c>
      <c r="E1186" s="3" t="s">
        <v>1202</v>
      </c>
      <c r="F1186" s="6">
        <v>0.591</v>
      </c>
      <c r="G1186" s="6">
        <v>0.25</v>
      </c>
    </row>
    <row r="1187">
      <c r="A1187" s="3" t="b">
        <v>0</v>
      </c>
      <c r="B1187" s="3">
        <v>2583.0</v>
      </c>
      <c r="C1187" s="4" t="s">
        <v>2379</v>
      </c>
      <c r="D1187" s="5" t="s">
        <v>2380</v>
      </c>
      <c r="E1187" s="3" t="s">
        <v>1202</v>
      </c>
      <c r="F1187" s="6">
        <v>0.59</v>
      </c>
      <c r="G1187" s="6">
        <v>0.125</v>
      </c>
    </row>
    <row r="1188">
      <c r="A1188" s="3" t="b">
        <v>0</v>
      </c>
      <c r="B1188" s="3">
        <v>3723.0</v>
      </c>
      <c r="C1188" s="4" t="s">
        <v>2381</v>
      </c>
      <c r="D1188" s="5" t="s">
        <v>2382</v>
      </c>
      <c r="E1188" s="3" t="s">
        <v>1202</v>
      </c>
      <c r="F1188" s="6">
        <v>0.59</v>
      </c>
      <c r="G1188" s="6">
        <v>0.125</v>
      </c>
    </row>
    <row r="1189">
      <c r="A1189" s="3" t="b">
        <v>0</v>
      </c>
      <c r="B1189" s="3">
        <v>3350.0</v>
      </c>
      <c r="C1189" s="4" t="s">
        <v>2383</v>
      </c>
      <c r="D1189" s="5" t="s">
        <v>2384</v>
      </c>
      <c r="E1189" s="3" t="s">
        <v>1202</v>
      </c>
      <c r="F1189" s="6">
        <v>0.589</v>
      </c>
      <c r="G1189" s="6">
        <v>0.25</v>
      </c>
    </row>
    <row r="1190">
      <c r="A1190" s="3" t="b">
        <v>0</v>
      </c>
      <c r="B1190" s="3">
        <v>2466.0</v>
      </c>
      <c r="C1190" s="4" t="s">
        <v>2385</v>
      </c>
      <c r="D1190" s="5" t="s">
        <v>2386</v>
      </c>
      <c r="E1190" s="3" t="s">
        <v>1202</v>
      </c>
      <c r="F1190" s="6">
        <v>0.589</v>
      </c>
      <c r="G1190" s="6">
        <v>0.125</v>
      </c>
    </row>
    <row r="1191">
      <c r="A1191" s="3" t="b">
        <v>0</v>
      </c>
      <c r="B1191" s="3">
        <v>3577.0</v>
      </c>
      <c r="C1191" s="4" t="s">
        <v>2387</v>
      </c>
      <c r="D1191" s="5" t="s">
        <v>2388</v>
      </c>
      <c r="E1191" s="3" t="s">
        <v>1202</v>
      </c>
      <c r="F1191" s="6">
        <v>0.589</v>
      </c>
      <c r="G1191" s="6">
        <v>0.125</v>
      </c>
    </row>
    <row r="1192">
      <c r="A1192" s="3" t="b">
        <v>0</v>
      </c>
      <c r="B1192" s="3">
        <v>3531.0</v>
      </c>
      <c r="C1192" s="4" t="s">
        <v>2389</v>
      </c>
      <c r="D1192" s="5" t="s">
        <v>2390</v>
      </c>
      <c r="E1192" s="3" t="s">
        <v>1202</v>
      </c>
      <c r="F1192" s="6">
        <v>0.589</v>
      </c>
      <c r="G1192" s="6">
        <v>0.125</v>
      </c>
    </row>
    <row r="1193">
      <c r="A1193" s="3" t="b">
        <v>0</v>
      </c>
      <c r="B1193" s="3">
        <v>1810.0</v>
      </c>
      <c r="C1193" s="4" t="s">
        <v>2391</v>
      </c>
      <c r="D1193" s="5" t="s">
        <v>2392</v>
      </c>
      <c r="E1193" s="3" t="s">
        <v>1202</v>
      </c>
      <c r="F1193" s="6">
        <v>0.588</v>
      </c>
      <c r="G1193" s="6">
        <v>0.25</v>
      </c>
    </row>
    <row r="1194">
      <c r="A1194" s="3" t="b">
        <v>0</v>
      </c>
      <c r="B1194" s="3">
        <v>2492.0</v>
      </c>
      <c r="C1194" s="4" t="s">
        <v>2393</v>
      </c>
      <c r="D1194" s="5" t="s">
        <v>2394</v>
      </c>
      <c r="E1194" s="3" t="s">
        <v>1202</v>
      </c>
      <c r="F1194" s="6">
        <v>0.588</v>
      </c>
      <c r="G1194" s="6">
        <v>0.125</v>
      </c>
    </row>
    <row r="1195">
      <c r="A1195" s="3" t="b">
        <v>0</v>
      </c>
      <c r="B1195" s="3">
        <v>1321.0</v>
      </c>
      <c r="C1195" s="4" t="s">
        <v>2395</v>
      </c>
      <c r="D1195" s="5" t="s">
        <v>2396</v>
      </c>
      <c r="E1195" s="3" t="s">
        <v>1202</v>
      </c>
      <c r="F1195" s="6">
        <v>0.588</v>
      </c>
      <c r="G1195" s="6">
        <v>0.125</v>
      </c>
    </row>
    <row r="1196">
      <c r="A1196" s="3" t="b">
        <v>0</v>
      </c>
      <c r="B1196" s="3">
        <v>348.0</v>
      </c>
      <c r="C1196" s="4" t="s">
        <v>2397</v>
      </c>
      <c r="D1196" s="5" t="s">
        <v>2398</v>
      </c>
      <c r="E1196" s="3" t="s">
        <v>1202</v>
      </c>
      <c r="F1196" s="6">
        <v>0.587</v>
      </c>
      <c r="G1196" s="6">
        <v>0.25</v>
      </c>
    </row>
    <row r="1197">
      <c r="A1197" s="3" t="b">
        <v>0</v>
      </c>
      <c r="B1197" s="3">
        <v>994.0</v>
      </c>
      <c r="C1197" s="4" t="s">
        <v>2399</v>
      </c>
      <c r="D1197" s="5" t="s">
        <v>2400</v>
      </c>
      <c r="E1197" s="3" t="s">
        <v>1202</v>
      </c>
      <c r="F1197" s="6">
        <v>0.587</v>
      </c>
      <c r="G1197" s="6">
        <v>0.5</v>
      </c>
    </row>
    <row r="1198">
      <c r="A1198" s="3" t="b">
        <v>0</v>
      </c>
      <c r="B1198" s="3">
        <v>453.0</v>
      </c>
      <c r="C1198" s="4" t="s">
        <v>2401</v>
      </c>
      <c r="D1198" s="5" t="s">
        <v>2402</v>
      </c>
      <c r="E1198" s="3" t="s">
        <v>1202</v>
      </c>
      <c r="F1198" s="6">
        <v>0.587</v>
      </c>
      <c r="G1198" s="6">
        <v>0.125</v>
      </c>
    </row>
    <row r="1199">
      <c r="A1199" s="3" t="b">
        <v>0</v>
      </c>
      <c r="B1199" s="3">
        <v>2684.0</v>
      </c>
      <c r="C1199" s="4" t="s">
        <v>2403</v>
      </c>
      <c r="D1199" s="5" t="s">
        <v>2404</v>
      </c>
      <c r="E1199" s="3" t="s">
        <v>1202</v>
      </c>
      <c r="F1199" s="6">
        <v>0.587</v>
      </c>
      <c r="G1199" s="6">
        <v>0.125</v>
      </c>
    </row>
    <row r="1200">
      <c r="A1200" s="3" t="b">
        <v>0</v>
      </c>
      <c r="B1200" s="3">
        <v>1690.0</v>
      </c>
      <c r="C1200" s="4" t="s">
        <v>2405</v>
      </c>
      <c r="D1200" s="5" t="s">
        <v>2406</v>
      </c>
      <c r="E1200" s="3" t="s">
        <v>1202</v>
      </c>
      <c r="F1200" s="6">
        <v>0.587</v>
      </c>
      <c r="G1200" s="6">
        <v>0.125</v>
      </c>
    </row>
    <row r="1201">
      <c r="A1201" s="3" t="b">
        <v>0</v>
      </c>
      <c r="B1201" s="3">
        <v>3075.0</v>
      </c>
      <c r="C1201" s="4" t="s">
        <v>2407</v>
      </c>
      <c r="D1201" s="5" t="s">
        <v>2408</v>
      </c>
      <c r="E1201" s="3" t="s">
        <v>1202</v>
      </c>
      <c r="F1201" s="6">
        <v>0.587</v>
      </c>
      <c r="G1201" s="6">
        <v>0.125</v>
      </c>
    </row>
    <row r="1202">
      <c r="A1202" s="3" t="b">
        <v>0</v>
      </c>
      <c r="B1202" s="3">
        <v>3578.0</v>
      </c>
      <c r="C1202" s="4" t="s">
        <v>2409</v>
      </c>
      <c r="D1202" s="5" t="s">
        <v>2410</v>
      </c>
      <c r="E1202" s="3" t="s">
        <v>1202</v>
      </c>
      <c r="F1202" s="6">
        <v>0.586</v>
      </c>
      <c r="G1202" s="6">
        <v>0.125</v>
      </c>
    </row>
    <row r="1203">
      <c r="A1203" s="3" t="b">
        <v>0</v>
      </c>
      <c r="B1203" s="3">
        <v>1016.0</v>
      </c>
      <c r="C1203" s="4" t="s">
        <v>2411</v>
      </c>
      <c r="D1203" s="5" t="s">
        <v>2412</v>
      </c>
      <c r="E1203" s="3" t="s">
        <v>1202</v>
      </c>
      <c r="F1203" s="6">
        <v>0.585</v>
      </c>
      <c r="G1203" s="6">
        <v>0.25</v>
      </c>
    </row>
    <row r="1204">
      <c r="A1204" s="3" t="b">
        <v>0</v>
      </c>
      <c r="B1204" s="3">
        <v>2779.0</v>
      </c>
      <c r="C1204" s="4" t="s">
        <v>2413</v>
      </c>
      <c r="D1204" s="5" t="s">
        <v>2414</v>
      </c>
      <c r="E1204" s="3" t="s">
        <v>1202</v>
      </c>
      <c r="F1204" s="6">
        <v>0.584</v>
      </c>
      <c r="G1204" s="6">
        <v>0.375</v>
      </c>
    </row>
    <row r="1205">
      <c r="A1205" s="3" t="b">
        <v>0</v>
      </c>
      <c r="B1205" s="3">
        <v>1117.0</v>
      </c>
      <c r="C1205" s="4" t="s">
        <v>2415</v>
      </c>
      <c r="D1205" s="5" t="s">
        <v>2416</v>
      </c>
      <c r="E1205" s="3" t="s">
        <v>1202</v>
      </c>
      <c r="F1205" s="6">
        <v>0.583</v>
      </c>
      <c r="G1205" s="6">
        <v>0.125</v>
      </c>
    </row>
    <row r="1206">
      <c r="A1206" s="3" t="b">
        <v>0</v>
      </c>
      <c r="B1206" s="3">
        <v>1424.0</v>
      </c>
      <c r="C1206" s="4" t="s">
        <v>2417</v>
      </c>
      <c r="D1206" s="5" t="s">
        <v>2418</v>
      </c>
      <c r="E1206" s="3" t="s">
        <v>1202</v>
      </c>
      <c r="F1206" s="6">
        <v>0.583</v>
      </c>
      <c r="G1206" s="6">
        <v>0.25</v>
      </c>
    </row>
    <row r="1207">
      <c r="A1207" s="3" t="b">
        <v>0</v>
      </c>
      <c r="B1207" s="3">
        <v>729.0</v>
      </c>
      <c r="C1207" s="4" t="s">
        <v>2419</v>
      </c>
      <c r="D1207" s="5" t="s">
        <v>2420</v>
      </c>
      <c r="E1207" s="3" t="s">
        <v>1202</v>
      </c>
      <c r="F1207" s="6">
        <v>0.583</v>
      </c>
      <c r="G1207" s="6">
        <v>0.25</v>
      </c>
    </row>
    <row r="1208">
      <c r="A1208" s="3" t="b">
        <v>0</v>
      </c>
      <c r="B1208" s="3">
        <v>304.0</v>
      </c>
      <c r="C1208" s="4" t="s">
        <v>2421</v>
      </c>
      <c r="D1208" s="5" t="s">
        <v>2422</v>
      </c>
      <c r="E1208" s="3" t="s">
        <v>1202</v>
      </c>
      <c r="F1208" s="6">
        <v>0.583</v>
      </c>
      <c r="G1208" s="6">
        <v>0.25</v>
      </c>
    </row>
    <row r="1209">
      <c r="A1209" s="3" t="b">
        <v>0</v>
      </c>
      <c r="B1209" s="3">
        <v>3296.0</v>
      </c>
      <c r="C1209" s="4" t="s">
        <v>2423</v>
      </c>
      <c r="D1209" s="5" t="s">
        <v>2424</v>
      </c>
      <c r="E1209" s="3" t="s">
        <v>1202</v>
      </c>
      <c r="F1209" s="6">
        <v>0.583</v>
      </c>
      <c r="G1209" s="6">
        <v>0.125</v>
      </c>
    </row>
    <row r="1210">
      <c r="A1210" s="3" t="b">
        <v>0</v>
      </c>
      <c r="B1210" s="3">
        <v>360.0</v>
      </c>
      <c r="C1210" s="4" t="s">
        <v>2425</v>
      </c>
      <c r="D1210" s="5" t="s">
        <v>2426</v>
      </c>
      <c r="E1210" s="3" t="s">
        <v>1202</v>
      </c>
      <c r="F1210" s="6">
        <v>0.582</v>
      </c>
      <c r="G1210" s="6">
        <v>0.25</v>
      </c>
    </row>
    <row r="1211">
      <c r="A1211" s="3" t="b">
        <v>0</v>
      </c>
      <c r="B1211" s="3">
        <v>155.0</v>
      </c>
      <c r="C1211" s="4" t="s">
        <v>2427</v>
      </c>
      <c r="D1211" s="5" t="s">
        <v>2428</v>
      </c>
      <c r="E1211" s="3" t="s">
        <v>1202</v>
      </c>
      <c r="F1211" s="6">
        <v>0.582</v>
      </c>
      <c r="G1211" s="6">
        <v>0.5</v>
      </c>
    </row>
    <row r="1212">
      <c r="A1212" s="3" t="b">
        <v>0</v>
      </c>
      <c r="B1212" s="3">
        <v>2749.0</v>
      </c>
      <c r="C1212" s="4" t="s">
        <v>2429</v>
      </c>
      <c r="D1212" s="5" t="s">
        <v>2430</v>
      </c>
      <c r="E1212" s="3" t="s">
        <v>1202</v>
      </c>
      <c r="F1212" s="6">
        <v>0.582</v>
      </c>
      <c r="G1212" s="6">
        <v>0.125</v>
      </c>
    </row>
    <row r="1213">
      <c r="A1213" s="3" t="b">
        <v>0</v>
      </c>
      <c r="B1213" s="3">
        <v>781.0</v>
      </c>
      <c r="C1213" s="4" t="s">
        <v>2431</v>
      </c>
      <c r="D1213" s="5" t="s">
        <v>2432</v>
      </c>
      <c r="E1213" s="3" t="s">
        <v>1202</v>
      </c>
      <c r="F1213" s="6">
        <v>0.581</v>
      </c>
      <c r="G1213" s="6">
        <v>0.25</v>
      </c>
    </row>
    <row r="1214">
      <c r="A1214" s="3" t="b">
        <v>0</v>
      </c>
      <c r="B1214" s="3">
        <v>184.0</v>
      </c>
      <c r="C1214" s="4" t="s">
        <v>2433</v>
      </c>
      <c r="D1214" s="5" t="s">
        <v>2434</v>
      </c>
      <c r="E1214" s="3" t="s">
        <v>1202</v>
      </c>
      <c r="F1214" s="6">
        <v>0.581</v>
      </c>
      <c r="G1214" s="6">
        <v>0.125</v>
      </c>
    </row>
    <row r="1215">
      <c r="A1215" s="3" t="b">
        <v>0</v>
      </c>
      <c r="B1215" s="3">
        <v>2211.0</v>
      </c>
      <c r="C1215" s="4" t="s">
        <v>2435</v>
      </c>
      <c r="D1215" s="5" t="s">
        <v>2436</v>
      </c>
      <c r="E1215" s="3" t="s">
        <v>1202</v>
      </c>
      <c r="F1215" s="6">
        <v>0.581</v>
      </c>
      <c r="G1215" s="6">
        <v>0.125</v>
      </c>
    </row>
    <row r="1216">
      <c r="A1216" s="3" t="b">
        <v>0</v>
      </c>
      <c r="B1216" s="3">
        <v>454.0</v>
      </c>
      <c r="C1216" s="4" t="s">
        <v>2437</v>
      </c>
      <c r="D1216" s="5" t="s">
        <v>2438</v>
      </c>
      <c r="E1216" s="3" t="s">
        <v>1202</v>
      </c>
      <c r="F1216" s="6">
        <v>0.58</v>
      </c>
      <c r="G1216" s="6">
        <v>0.125</v>
      </c>
    </row>
    <row r="1217">
      <c r="A1217" s="3" t="b">
        <v>0</v>
      </c>
      <c r="B1217" s="3">
        <v>2762.0</v>
      </c>
      <c r="C1217" s="4" t="s">
        <v>2439</v>
      </c>
      <c r="D1217" s="5" t="s">
        <v>2440</v>
      </c>
      <c r="E1217" s="3" t="s">
        <v>1202</v>
      </c>
      <c r="F1217" s="6">
        <v>0.58</v>
      </c>
      <c r="G1217" s="6">
        <v>0.375</v>
      </c>
    </row>
    <row r="1218">
      <c r="A1218" s="3" t="b">
        <v>0</v>
      </c>
      <c r="B1218" s="3">
        <v>846.0</v>
      </c>
      <c r="C1218" s="4" t="s">
        <v>2441</v>
      </c>
      <c r="D1218" s="5" t="s">
        <v>2442</v>
      </c>
      <c r="E1218" s="3" t="s">
        <v>1202</v>
      </c>
      <c r="F1218" s="6">
        <v>0.58</v>
      </c>
      <c r="G1218" s="6">
        <v>0.25</v>
      </c>
    </row>
    <row r="1219">
      <c r="A1219" s="3" t="b">
        <v>0</v>
      </c>
      <c r="B1219" s="3">
        <v>2845.0</v>
      </c>
      <c r="C1219" s="4" t="s">
        <v>2443</v>
      </c>
      <c r="D1219" s="5" t="s">
        <v>2444</v>
      </c>
      <c r="E1219" s="3" t="s">
        <v>1202</v>
      </c>
      <c r="F1219" s="6">
        <v>0.58</v>
      </c>
      <c r="G1219" s="6">
        <v>0.125</v>
      </c>
    </row>
    <row r="1220">
      <c r="A1220" s="3" t="b">
        <v>0</v>
      </c>
      <c r="B1220" s="3">
        <v>3453.0</v>
      </c>
      <c r="C1220" s="4" t="s">
        <v>2445</v>
      </c>
      <c r="D1220" s="5" t="s">
        <v>2446</v>
      </c>
      <c r="E1220" s="3" t="s">
        <v>1202</v>
      </c>
      <c r="F1220" s="6">
        <v>0.58</v>
      </c>
      <c r="G1220" s="6">
        <v>0.5</v>
      </c>
    </row>
    <row r="1221">
      <c r="A1221" s="3" t="b">
        <v>0</v>
      </c>
      <c r="B1221" s="3">
        <v>676.0</v>
      </c>
      <c r="C1221" s="4" t="s">
        <v>2447</v>
      </c>
      <c r="D1221" s="5" t="s">
        <v>2448</v>
      </c>
      <c r="E1221" s="3" t="s">
        <v>1202</v>
      </c>
      <c r="F1221" s="6">
        <v>0.579</v>
      </c>
      <c r="G1221" s="6">
        <v>0.25</v>
      </c>
    </row>
    <row r="1222">
      <c r="A1222" s="3" t="b">
        <v>0</v>
      </c>
      <c r="B1222" s="3">
        <v>817.0</v>
      </c>
      <c r="C1222" s="4" t="s">
        <v>2449</v>
      </c>
      <c r="D1222" s="5" t="s">
        <v>2450</v>
      </c>
      <c r="E1222" s="3" t="s">
        <v>1202</v>
      </c>
      <c r="F1222" s="6">
        <v>0.579</v>
      </c>
      <c r="G1222" s="6">
        <v>0.25</v>
      </c>
    </row>
    <row r="1223">
      <c r="A1223" s="3" t="b">
        <v>0</v>
      </c>
      <c r="B1223" s="3">
        <v>142.0</v>
      </c>
      <c r="C1223" s="4" t="s">
        <v>2451</v>
      </c>
      <c r="D1223" s="5" t="s">
        <v>2452</v>
      </c>
      <c r="E1223" s="3" t="s">
        <v>1202</v>
      </c>
      <c r="F1223" s="6">
        <v>0.579</v>
      </c>
      <c r="G1223" s="6">
        <v>0.375</v>
      </c>
    </row>
    <row r="1224">
      <c r="A1224" s="3" t="b">
        <v>0</v>
      </c>
      <c r="B1224" s="3">
        <v>1164.0</v>
      </c>
      <c r="C1224" s="4" t="s">
        <v>2453</v>
      </c>
      <c r="D1224" s="5" t="s">
        <v>2454</v>
      </c>
      <c r="E1224" s="3" t="s">
        <v>1202</v>
      </c>
      <c r="F1224" s="6">
        <v>0.579</v>
      </c>
      <c r="G1224" s="6">
        <v>0.25</v>
      </c>
    </row>
    <row r="1225">
      <c r="A1225" s="3" t="b">
        <v>0</v>
      </c>
      <c r="B1225" s="3">
        <v>314.0</v>
      </c>
      <c r="C1225" s="4" t="s">
        <v>2455</v>
      </c>
      <c r="D1225" s="5" t="s">
        <v>2456</v>
      </c>
      <c r="E1225" s="3" t="s">
        <v>1202</v>
      </c>
      <c r="F1225" s="6">
        <v>0.578</v>
      </c>
      <c r="G1225" s="6">
        <v>0.25</v>
      </c>
    </row>
    <row r="1226">
      <c r="A1226" s="3" t="b">
        <v>0</v>
      </c>
      <c r="B1226" s="3">
        <v>150.0</v>
      </c>
      <c r="C1226" s="4" t="s">
        <v>2457</v>
      </c>
      <c r="D1226" s="5" t="s">
        <v>2458</v>
      </c>
      <c r="E1226" s="3" t="s">
        <v>1202</v>
      </c>
      <c r="F1226" s="6">
        <v>0.578</v>
      </c>
      <c r="G1226" s="6">
        <v>0.375</v>
      </c>
    </row>
    <row r="1227">
      <c r="A1227" s="3" t="b">
        <v>0</v>
      </c>
      <c r="B1227" s="3">
        <v>1438.0</v>
      </c>
      <c r="C1227" s="4" t="s">
        <v>2459</v>
      </c>
      <c r="D1227" s="5" t="s">
        <v>2460</v>
      </c>
      <c r="E1227" s="3" t="s">
        <v>1202</v>
      </c>
      <c r="F1227" s="6">
        <v>0.577</v>
      </c>
      <c r="G1227" s="6">
        <v>0.375</v>
      </c>
    </row>
    <row r="1228">
      <c r="A1228" s="3" t="b">
        <v>0</v>
      </c>
      <c r="B1228" s="3">
        <v>1922.0</v>
      </c>
      <c r="C1228" s="4" t="s">
        <v>2461</v>
      </c>
      <c r="D1228" s="5" t="s">
        <v>2462</v>
      </c>
      <c r="E1228" s="3" t="s">
        <v>1202</v>
      </c>
      <c r="F1228" s="6">
        <v>0.577</v>
      </c>
      <c r="G1228" s="6">
        <v>0.375</v>
      </c>
    </row>
    <row r="1229">
      <c r="A1229" s="3" t="b">
        <v>0</v>
      </c>
      <c r="B1229" s="3">
        <v>1423.0</v>
      </c>
      <c r="C1229" s="4" t="s">
        <v>2463</v>
      </c>
      <c r="D1229" s="5" t="s">
        <v>2464</v>
      </c>
      <c r="E1229" s="3" t="s">
        <v>1202</v>
      </c>
      <c r="F1229" s="6">
        <v>0.577</v>
      </c>
      <c r="G1229" s="6">
        <v>0.375</v>
      </c>
    </row>
    <row r="1230">
      <c r="A1230" s="3" t="b">
        <v>0</v>
      </c>
      <c r="B1230" s="3">
        <v>447.0</v>
      </c>
      <c r="C1230" s="4" t="s">
        <v>2465</v>
      </c>
      <c r="D1230" s="5" t="s">
        <v>2466</v>
      </c>
      <c r="E1230" s="3" t="s">
        <v>1202</v>
      </c>
      <c r="F1230" s="6">
        <v>0.576</v>
      </c>
      <c r="G1230" s="6">
        <v>0.25</v>
      </c>
    </row>
    <row r="1231">
      <c r="A1231" s="3" t="b">
        <v>0</v>
      </c>
      <c r="B1231" s="3">
        <v>117.0</v>
      </c>
      <c r="C1231" s="4" t="s">
        <v>2467</v>
      </c>
      <c r="D1231" s="5" t="s">
        <v>2468</v>
      </c>
      <c r="E1231" s="3" t="s">
        <v>1202</v>
      </c>
      <c r="F1231" s="6">
        <v>0.576</v>
      </c>
      <c r="G1231" s="6">
        <v>0.125</v>
      </c>
    </row>
    <row r="1232">
      <c r="A1232" s="3" t="b">
        <v>0</v>
      </c>
      <c r="B1232" s="3">
        <v>1429.0</v>
      </c>
      <c r="C1232" s="4" t="s">
        <v>2469</v>
      </c>
      <c r="D1232" s="5" t="s">
        <v>2470</v>
      </c>
      <c r="E1232" s="3" t="s">
        <v>1202</v>
      </c>
      <c r="F1232" s="6">
        <v>0.576</v>
      </c>
      <c r="G1232" s="6">
        <v>0.125</v>
      </c>
    </row>
    <row r="1233">
      <c r="A1233" s="3" t="b">
        <v>0</v>
      </c>
      <c r="B1233" s="3">
        <v>250.0</v>
      </c>
      <c r="C1233" s="4" t="s">
        <v>2471</v>
      </c>
      <c r="D1233" s="5" t="s">
        <v>2472</v>
      </c>
      <c r="E1233" s="3" t="s">
        <v>1202</v>
      </c>
      <c r="F1233" s="6">
        <v>0.575</v>
      </c>
      <c r="G1233" s="6">
        <v>0.125</v>
      </c>
    </row>
    <row r="1234">
      <c r="A1234" s="3" t="b">
        <v>0</v>
      </c>
      <c r="B1234" s="3">
        <v>873.0</v>
      </c>
      <c r="C1234" s="4" t="s">
        <v>2473</v>
      </c>
      <c r="D1234" s="5" t="s">
        <v>2474</v>
      </c>
      <c r="E1234" s="3" t="s">
        <v>1202</v>
      </c>
      <c r="F1234" s="6">
        <v>0.575</v>
      </c>
      <c r="G1234" s="6">
        <v>0.125</v>
      </c>
    </row>
    <row r="1235">
      <c r="A1235" s="3" t="b">
        <v>0</v>
      </c>
      <c r="B1235" s="3">
        <v>1513.0</v>
      </c>
      <c r="C1235" s="4" t="s">
        <v>2475</v>
      </c>
      <c r="D1235" s="5" t="s">
        <v>2476</v>
      </c>
      <c r="E1235" s="3" t="s">
        <v>1202</v>
      </c>
      <c r="F1235" s="6">
        <v>0.574</v>
      </c>
      <c r="G1235" s="6">
        <v>0.25</v>
      </c>
    </row>
    <row r="1236">
      <c r="A1236" s="3" t="b">
        <v>0</v>
      </c>
      <c r="B1236" s="3">
        <v>1759.0</v>
      </c>
      <c r="C1236" s="4" t="s">
        <v>2477</v>
      </c>
      <c r="D1236" s="5" t="s">
        <v>2478</v>
      </c>
      <c r="E1236" s="3" t="s">
        <v>1202</v>
      </c>
      <c r="F1236" s="6">
        <v>0.574</v>
      </c>
      <c r="G1236" s="6">
        <v>0.125</v>
      </c>
    </row>
    <row r="1237">
      <c r="A1237" s="3" t="b">
        <v>0</v>
      </c>
      <c r="B1237" s="3">
        <v>2707.0</v>
      </c>
      <c r="C1237" s="4" t="s">
        <v>2479</v>
      </c>
      <c r="D1237" s="5" t="s">
        <v>2480</v>
      </c>
      <c r="E1237" s="3" t="s">
        <v>1202</v>
      </c>
      <c r="F1237" s="6">
        <v>0.574</v>
      </c>
      <c r="G1237" s="6">
        <v>0.125</v>
      </c>
    </row>
    <row r="1238">
      <c r="A1238" s="3" t="b">
        <v>0</v>
      </c>
      <c r="B1238" s="3">
        <v>2028.0</v>
      </c>
      <c r="C1238" s="4" t="s">
        <v>2481</v>
      </c>
      <c r="D1238" s="5" t="s">
        <v>2482</v>
      </c>
      <c r="E1238" s="3" t="s">
        <v>1202</v>
      </c>
      <c r="F1238" s="6">
        <v>0.574</v>
      </c>
      <c r="G1238" s="6">
        <v>0.125</v>
      </c>
    </row>
    <row r="1239">
      <c r="A1239" s="3" t="b">
        <v>0</v>
      </c>
      <c r="B1239" s="3">
        <v>240.0</v>
      </c>
      <c r="C1239" s="4" t="s">
        <v>2483</v>
      </c>
      <c r="D1239" s="5" t="s">
        <v>2484</v>
      </c>
      <c r="E1239" s="3" t="s">
        <v>1202</v>
      </c>
      <c r="F1239" s="6">
        <v>0.573</v>
      </c>
      <c r="G1239" s="6">
        <v>0.375</v>
      </c>
    </row>
    <row r="1240">
      <c r="A1240" s="3" t="b">
        <v>0</v>
      </c>
      <c r="B1240" s="3">
        <v>1158.0</v>
      </c>
      <c r="C1240" s="4" t="s">
        <v>2485</v>
      </c>
      <c r="D1240" s="5" t="s">
        <v>2486</v>
      </c>
      <c r="E1240" s="3" t="s">
        <v>1202</v>
      </c>
      <c r="F1240" s="6">
        <v>0.573</v>
      </c>
      <c r="G1240" s="6">
        <v>0.125</v>
      </c>
    </row>
    <row r="1241">
      <c r="A1241" s="3" t="b">
        <v>0</v>
      </c>
      <c r="B1241" s="3">
        <v>740.0</v>
      </c>
      <c r="C1241" s="4" t="s">
        <v>2487</v>
      </c>
      <c r="D1241" s="5" t="s">
        <v>2488</v>
      </c>
      <c r="E1241" s="3" t="s">
        <v>1202</v>
      </c>
      <c r="F1241" s="6">
        <v>0.572</v>
      </c>
      <c r="G1241" s="6">
        <v>0.125</v>
      </c>
    </row>
    <row r="1242">
      <c r="A1242" s="3" t="b">
        <v>0</v>
      </c>
      <c r="B1242" s="3">
        <v>3523.0</v>
      </c>
      <c r="C1242" s="4" t="s">
        <v>2489</v>
      </c>
      <c r="D1242" s="5" t="s">
        <v>2490</v>
      </c>
      <c r="E1242" s="3" t="s">
        <v>1202</v>
      </c>
      <c r="F1242" s="6">
        <v>0.572</v>
      </c>
      <c r="G1242" s="6">
        <v>0.125</v>
      </c>
    </row>
    <row r="1243">
      <c r="A1243" s="3" t="b">
        <v>0</v>
      </c>
      <c r="B1243" s="3">
        <v>677.0</v>
      </c>
      <c r="C1243" s="4" t="s">
        <v>2491</v>
      </c>
      <c r="D1243" s="5" t="s">
        <v>2492</v>
      </c>
      <c r="E1243" s="3" t="s">
        <v>1202</v>
      </c>
      <c r="F1243" s="6">
        <v>0.572</v>
      </c>
      <c r="G1243" s="6">
        <v>0.125</v>
      </c>
    </row>
    <row r="1244">
      <c r="A1244" s="3" t="b">
        <v>0</v>
      </c>
      <c r="B1244" s="3">
        <v>159.0</v>
      </c>
      <c r="C1244" s="4" t="s">
        <v>2493</v>
      </c>
      <c r="D1244" s="5" t="s">
        <v>2494</v>
      </c>
      <c r="E1244" s="3" t="s">
        <v>1202</v>
      </c>
      <c r="F1244" s="6">
        <v>0.571</v>
      </c>
      <c r="G1244" s="6">
        <v>0.25</v>
      </c>
    </row>
    <row r="1245">
      <c r="A1245" s="3" t="b">
        <v>0</v>
      </c>
      <c r="B1245" s="3">
        <v>1679.0</v>
      </c>
      <c r="C1245" s="4" t="s">
        <v>2495</v>
      </c>
      <c r="D1245" s="5" t="s">
        <v>2496</v>
      </c>
      <c r="E1245" s="3" t="s">
        <v>1202</v>
      </c>
      <c r="F1245" s="6">
        <v>0.571</v>
      </c>
      <c r="G1245" s="6">
        <v>0.25</v>
      </c>
    </row>
    <row r="1246">
      <c r="A1246" s="3" t="b">
        <v>0</v>
      </c>
      <c r="B1246" s="3">
        <v>2349.0</v>
      </c>
      <c r="C1246" s="4" t="s">
        <v>2497</v>
      </c>
      <c r="D1246" s="5" t="s">
        <v>2498</v>
      </c>
      <c r="E1246" s="3" t="s">
        <v>1202</v>
      </c>
      <c r="F1246" s="6">
        <v>0.571</v>
      </c>
      <c r="G1246" s="6">
        <v>0.375</v>
      </c>
    </row>
    <row r="1247">
      <c r="A1247" s="3" t="b">
        <v>0</v>
      </c>
      <c r="B1247" s="3">
        <v>3202.0</v>
      </c>
      <c r="C1247" s="4" t="s">
        <v>2499</v>
      </c>
      <c r="D1247" s="5" t="s">
        <v>2500</v>
      </c>
      <c r="E1247" s="3" t="s">
        <v>1202</v>
      </c>
      <c r="F1247" s="6">
        <v>0.571</v>
      </c>
      <c r="G1247" s="6">
        <v>0.25</v>
      </c>
    </row>
    <row r="1248">
      <c r="A1248" s="3" t="b">
        <v>0</v>
      </c>
      <c r="B1248" s="3">
        <v>435.0</v>
      </c>
      <c r="C1248" s="4" t="s">
        <v>2501</v>
      </c>
      <c r="D1248" s="5" t="s">
        <v>2502</v>
      </c>
      <c r="E1248" s="3" t="s">
        <v>1202</v>
      </c>
      <c r="F1248" s="6">
        <v>0.571</v>
      </c>
      <c r="G1248" s="6">
        <v>0.25</v>
      </c>
    </row>
    <row r="1249">
      <c r="A1249" s="3" t="b">
        <v>0</v>
      </c>
      <c r="B1249" s="3">
        <v>767.0</v>
      </c>
      <c r="C1249" s="4" t="s">
        <v>2503</v>
      </c>
      <c r="D1249" s="5" t="s">
        <v>2504</v>
      </c>
      <c r="E1249" s="3" t="s">
        <v>1202</v>
      </c>
      <c r="F1249" s="6">
        <v>0.571</v>
      </c>
      <c r="G1249" s="6">
        <v>0.375</v>
      </c>
    </row>
    <row r="1250">
      <c r="A1250" s="3" t="b">
        <v>0</v>
      </c>
      <c r="B1250" s="3">
        <v>688.0</v>
      </c>
      <c r="C1250" s="4" t="s">
        <v>2505</v>
      </c>
      <c r="D1250" s="5" t="s">
        <v>2506</v>
      </c>
      <c r="E1250" s="3" t="s">
        <v>1202</v>
      </c>
      <c r="F1250" s="6">
        <v>0.57</v>
      </c>
      <c r="G1250" s="6">
        <v>0.125</v>
      </c>
    </row>
    <row r="1251">
      <c r="A1251" s="3" t="b">
        <v>0</v>
      </c>
      <c r="B1251" s="3">
        <v>1262.0</v>
      </c>
      <c r="C1251" s="4" t="s">
        <v>2507</v>
      </c>
      <c r="D1251" s="5" t="s">
        <v>2508</v>
      </c>
      <c r="E1251" s="3" t="s">
        <v>1202</v>
      </c>
      <c r="F1251" s="6">
        <v>0.57</v>
      </c>
      <c r="G1251" s="6">
        <v>0.125</v>
      </c>
    </row>
    <row r="1252">
      <c r="A1252" s="3" t="b">
        <v>0</v>
      </c>
      <c r="B1252" s="3">
        <v>2115.0</v>
      </c>
      <c r="C1252" s="4" t="s">
        <v>2509</v>
      </c>
      <c r="D1252" s="5" t="s">
        <v>2510</v>
      </c>
      <c r="E1252" s="3" t="s">
        <v>1202</v>
      </c>
      <c r="F1252" s="6">
        <v>0.569</v>
      </c>
      <c r="G1252" s="6">
        <v>0.375</v>
      </c>
    </row>
    <row r="1253">
      <c r="A1253" s="3" t="b">
        <v>0</v>
      </c>
      <c r="B1253" s="3">
        <v>611.0</v>
      </c>
      <c r="C1253" s="4" t="s">
        <v>2511</v>
      </c>
      <c r="D1253" s="5" t="s">
        <v>2512</v>
      </c>
      <c r="E1253" s="3" t="s">
        <v>1202</v>
      </c>
      <c r="F1253" s="6">
        <v>0.569</v>
      </c>
      <c r="G1253" s="6">
        <v>0.25</v>
      </c>
    </row>
    <row r="1254">
      <c r="A1254" s="3" t="b">
        <v>0</v>
      </c>
      <c r="B1254" s="3">
        <v>898.0</v>
      </c>
      <c r="C1254" s="4" t="s">
        <v>2513</v>
      </c>
      <c r="D1254" s="5" t="s">
        <v>2514</v>
      </c>
      <c r="E1254" s="3" t="s">
        <v>1202</v>
      </c>
      <c r="F1254" s="6">
        <v>0.569</v>
      </c>
      <c r="G1254" s="6">
        <v>0.125</v>
      </c>
    </row>
    <row r="1255">
      <c r="A1255" s="3" t="b">
        <v>0</v>
      </c>
      <c r="B1255" s="3">
        <v>54.0</v>
      </c>
      <c r="C1255" s="4" t="s">
        <v>2515</v>
      </c>
      <c r="D1255" s="5" t="s">
        <v>2516</v>
      </c>
      <c r="E1255" s="3" t="s">
        <v>1202</v>
      </c>
      <c r="F1255" s="6">
        <v>0.568</v>
      </c>
      <c r="G1255" s="6">
        <v>0.625</v>
      </c>
    </row>
    <row r="1256">
      <c r="A1256" s="3" t="b">
        <v>0</v>
      </c>
      <c r="B1256" s="3">
        <v>2145.0</v>
      </c>
      <c r="C1256" s="4" t="s">
        <v>2517</v>
      </c>
      <c r="D1256" s="5" t="s">
        <v>2518</v>
      </c>
      <c r="E1256" s="3" t="s">
        <v>1202</v>
      </c>
      <c r="F1256" s="6">
        <v>0.568</v>
      </c>
      <c r="G1256" s="6">
        <v>0.125</v>
      </c>
    </row>
    <row r="1257">
      <c r="A1257" s="3" t="b">
        <v>0</v>
      </c>
      <c r="B1257" s="3">
        <v>937.0</v>
      </c>
      <c r="C1257" s="4" t="s">
        <v>2519</v>
      </c>
      <c r="D1257" s="5" t="s">
        <v>2520</v>
      </c>
      <c r="E1257" s="3" t="s">
        <v>1202</v>
      </c>
      <c r="F1257" s="6">
        <v>0.568</v>
      </c>
      <c r="G1257" s="6">
        <v>0.125</v>
      </c>
    </row>
    <row r="1258">
      <c r="A1258" s="3" t="b">
        <v>0</v>
      </c>
      <c r="B1258" s="3">
        <v>2077.0</v>
      </c>
      <c r="C1258" s="4" t="s">
        <v>2521</v>
      </c>
      <c r="D1258" s="5" t="s">
        <v>2522</v>
      </c>
      <c r="E1258" s="3" t="s">
        <v>1202</v>
      </c>
      <c r="F1258" s="6">
        <v>0.566</v>
      </c>
      <c r="G1258" s="6">
        <v>0.25</v>
      </c>
    </row>
    <row r="1259">
      <c r="A1259" s="3" t="b">
        <v>0</v>
      </c>
      <c r="B1259" s="3">
        <v>2337.0</v>
      </c>
      <c r="C1259" s="4" t="s">
        <v>2523</v>
      </c>
      <c r="D1259" s="5" t="s">
        <v>2524</v>
      </c>
      <c r="E1259" s="3" t="s">
        <v>1202</v>
      </c>
      <c r="F1259" s="6">
        <v>0.566</v>
      </c>
      <c r="G1259" s="6">
        <v>0.375</v>
      </c>
    </row>
    <row r="1260">
      <c r="A1260" s="3" t="b">
        <v>0</v>
      </c>
      <c r="B1260" s="3">
        <v>2958.0</v>
      </c>
      <c r="C1260" s="4" t="s">
        <v>2525</v>
      </c>
      <c r="D1260" s="5" t="s">
        <v>2526</v>
      </c>
      <c r="E1260" s="3" t="s">
        <v>1202</v>
      </c>
      <c r="F1260" s="6">
        <v>0.566</v>
      </c>
      <c r="G1260" s="6">
        <v>0.125</v>
      </c>
    </row>
    <row r="1261">
      <c r="A1261" s="3" t="b">
        <v>0</v>
      </c>
      <c r="B1261" s="3">
        <v>1482.0</v>
      </c>
      <c r="C1261" s="4" t="s">
        <v>2527</v>
      </c>
      <c r="D1261" s="5" t="s">
        <v>2528</v>
      </c>
      <c r="E1261" s="3" t="s">
        <v>1202</v>
      </c>
      <c r="F1261" s="6">
        <v>0.566</v>
      </c>
      <c r="G1261" s="6">
        <v>0.375</v>
      </c>
    </row>
    <row r="1262">
      <c r="A1262" s="3" t="b">
        <v>0</v>
      </c>
      <c r="B1262" s="3">
        <v>433.0</v>
      </c>
      <c r="C1262" s="4" t="s">
        <v>2529</v>
      </c>
      <c r="D1262" s="5" t="s">
        <v>2530</v>
      </c>
      <c r="E1262" s="3" t="s">
        <v>1202</v>
      </c>
      <c r="F1262" s="6">
        <v>0.566</v>
      </c>
      <c r="G1262" s="6">
        <v>0.125</v>
      </c>
    </row>
    <row r="1263">
      <c r="A1263" s="3" t="b">
        <v>0</v>
      </c>
      <c r="B1263" s="3">
        <v>1390.0</v>
      </c>
      <c r="C1263" s="4" t="s">
        <v>2531</v>
      </c>
      <c r="D1263" s="5" t="s">
        <v>2532</v>
      </c>
      <c r="E1263" s="3" t="s">
        <v>1202</v>
      </c>
      <c r="F1263" s="6">
        <v>0.566</v>
      </c>
      <c r="G1263" s="6">
        <v>0.125</v>
      </c>
    </row>
    <row r="1264">
      <c r="A1264" s="3" t="b">
        <v>0</v>
      </c>
      <c r="B1264" s="3">
        <v>651.0</v>
      </c>
      <c r="C1264" s="4" t="s">
        <v>2533</v>
      </c>
      <c r="D1264" s="5" t="s">
        <v>2534</v>
      </c>
      <c r="E1264" s="3" t="s">
        <v>1202</v>
      </c>
      <c r="F1264" s="6">
        <v>0.565</v>
      </c>
      <c r="G1264" s="6">
        <v>0.25</v>
      </c>
    </row>
    <row r="1265">
      <c r="A1265" s="3" t="b">
        <v>0</v>
      </c>
      <c r="B1265" s="3">
        <v>816.0</v>
      </c>
      <c r="C1265" s="4" t="s">
        <v>2535</v>
      </c>
      <c r="D1265" s="5" t="s">
        <v>2536</v>
      </c>
      <c r="E1265" s="3" t="s">
        <v>1202</v>
      </c>
      <c r="F1265" s="6">
        <v>0.565</v>
      </c>
      <c r="G1265" s="6">
        <v>0.25</v>
      </c>
    </row>
    <row r="1266">
      <c r="A1266" s="3" t="b">
        <v>0</v>
      </c>
      <c r="B1266" s="3">
        <v>1007.0</v>
      </c>
      <c r="C1266" s="4" t="s">
        <v>2537</v>
      </c>
      <c r="D1266" s="5" t="s">
        <v>2538</v>
      </c>
      <c r="E1266" s="3" t="s">
        <v>1202</v>
      </c>
      <c r="F1266" s="6">
        <v>0.565</v>
      </c>
      <c r="G1266" s="6">
        <v>0.25</v>
      </c>
    </row>
    <row r="1267">
      <c r="A1267" s="3" t="b">
        <v>0</v>
      </c>
      <c r="B1267" s="3">
        <v>1182.0</v>
      </c>
      <c r="C1267" s="4" t="s">
        <v>2539</v>
      </c>
      <c r="D1267" s="5" t="s">
        <v>2540</v>
      </c>
      <c r="E1267" s="3" t="s">
        <v>1202</v>
      </c>
      <c r="F1267" s="6">
        <v>0.565</v>
      </c>
      <c r="G1267" s="6">
        <v>0.25</v>
      </c>
    </row>
    <row r="1268">
      <c r="A1268" s="3" t="b">
        <v>0</v>
      </c>
      <c r="B1268" s="3">
        <v>279.0</v>
      </c>
      <c r="C1268" s="4" t="s">
        <v>2541</v>
      </c>
      <c r="D1268" s="5" t="s">
        <v>2542</v>
      </c>
      <c r="E1268" s="3" t="s">
        <v>1202</v>
      </c>
      <c r="F1268" s="6">
        <v>0.565</v>
      </c>
      <c r="G1268" s="6">
        <v>0.375</v>
      </c>
    </row>
    <row r="1269">
      <c r="A1269" s="3" t="b">
        <v>0</v>
      </c>
      <c r="B1269" s="3">
        <v>1041.0</v>
      </c>
      <c r="C1269" s="4" t="s">
        <v>2543</v>
      </c>
      <c r="D1269" s="5" t="s">
        <v>2544</v>
      </c>
      <c r="E1269" s="3" t="s">
        <v>1202</v>
      </c>
      <c r="F1269" s="6">
        <v>0.565</v>
      </c>
      <c r="G1269" s="6">
        <v>0.125</v>
      </c>
    </row>
    <row r="1270">
      <c r="A1270" s="3" t="b">
        <v>0</v>
      </c>
      <c r="B1270" s="3">
        <v>151.0</v>
      </c>
      <c r="C1270" s="4" t="s">
        <v>2545</v>
      </c>
      <c r="D1270" s="5" t="s">
        <v>2546</v>
      </c>
      <c r="E1270" s="3" t="s">
        <v>1202</v>
      </c>
      <c r="F1270" s="6">
        <v>0.564</v>
      </c>
      <c r="G1270" s="6">
        <v>0.5</v>
      </c>
    </row>
    <row r="1271">
      <c r="A1271" s="3" t="b">
        <v>0</v>
      </c>
      <c r="B1271" s="3">
        <v>2096.0</v>
      </c>
      <c r="C1271" s="4" t="s">
        <v>2547</v>
      </c>
      <c r="D1271" s="5" t="s">
        <v>2548</v>
      </c>
      <c r="E1271" s="3" t="s">
        <v>1202</v>
      </c>
      <c r="F1271" s="6">
        <v>0.564</v>
      </c>
      <c r="G1271" s="6">
        <v>0.125</v>
      </c>
    </row>
    <row r="1272">
      <c r="A1272" s="3" t="b">
        <v>0</v>
      </c>
      <c r="B1272" s="3">
        <v>1094.0</v>
      </c>
      <c r="C1272" s="4" t="s">
        <v>2549</v>
      </c>
      <c r="D1272" s="5" t="s">
        <v>2550</v>
      </c>
      <c r="E1272" s="3" t="s">
        <v>1202</v>
      </c>
      <c r="F1272" s="6">
        <v>0.564</v>
      </c>
      <c r="G1272" s="6">
        <v>0.25</v>
      </c>
    </row>
    <row r="1273">
      <c r="A1273" s="3" t="b">
        <v>0</v>
      </c>
      <c r="B1273" s="3">
        <v>2874.0</v>
      </c>
      <c r="C1273" s="4" t="s">
        <v>2551</v>
      </c>
      <c r="D1273" s="5" t="s">
        <v>2552</v>
      </c>
      <c r="E1273" s="3" t="s">
        <v>1202</v>
      </c>
      <c r="F1273" s="6">
        <v>0.564</v>
      </c>
      <c r="G1273" s="6">
        <v>0.125</v>
      </c>
    </row>
    <row r="1274">
      <c r="A1274" s="3" t="b">
        <v>0</v>
      </c>
      <c r="B1274" s="3">
        <v>974.0</v>
      </c>
      <c r="C1274" s="4" t="s">
        <v>2553</v>
      </c>
      <c r="D1274" s="5" t="s">
        <v>2554</v>
      </c>
      <c r="E1274" s="3" t="s">
        <v>1202</v>
      </c>
      <c r="F1274" s="6">
        <v>0.563</v>
      </c>
      <c r="G1274" s="6">
        <v>0.25</v>
      </c>
    </row>
    <row r="1275">
      <c r="A1275" s="3" t="b">
        <v>0</v>
      </c>
      <c r="B1275" s="3">
        <v>229.0</v>
      </c>
      <c r="C1275" s="4" t="s">
        <v>2555</v>
      </c>
      <c r="D1275" s="5" t="s">
        <v>2556</v>
      </c>
      <c r="E1275" s="3" t="s">
        <v>1202</v>
      </c>
      <c r="F1275" s="6">
        <v>0.562</v>
      </c>
      <c r="G1275" s="6">
        <v>0.375</v>
      </c>
    </row>
    <row r="1276">
      <c r="A1276" s="3" t="b">
        <v>0</v>
      </c>
      <c r="B1276" s="3">
        <v>486.0</v>
      </c>
      <c r="C1276" s="4" t="s">
        <v>2557</v>
      </c>
      <c r="D1276" s="5" t="s">
        <v>2558</v>
      </c>
      <c r="E1276" s="3" t="s">
        <v>1202</v>
      </c>
      <c r="F1276" s="6">
        <v>0.562</v>
      </c>
      <c r="G1276" s="6">
        <v>0.375</v>
      </c>
    </row>
    <row r="1277">
      <c r="A1277" s="3" t="b">
        <v>0</v>
      </c>
      <c r="B1277" s="3">
        <v>826.0</v>
      </c>
      <c r="C1277" s="4" t="s">
        <v>2559</v>
      </c>
      <c r="D1277" s="5" t="s">
        <v>2560</v>
      </c>
      <c r="E1277" s="3" t="s">
        <v>1202</v>
      </c>
      <c r="F1277" s="6">
        <v>0.562</v>
      </c>
      <c r="G1277" s="6">
        <v>0.125</v>
      </c>
    </row>
    <row r="1278">
      <c r="A1278" s="3" t="b">
        <v>0</v>
      </c>
      <c r="B1278" s="3">
        <v>3619.0</v>
      </c>
      <c r="C1278" s="4" t="s">
        <v>2561</v>
      </c>
      <c r="D1278" s="5" t="s">
        <v>2562</v>
      </c>
      <c r="E1278" s="3" t="s">
        <v>1202</v>
      </c>
      <c r="F1278" s="6">
        <v>0.562</v>
      </c>
      <c r="G1278" s="6">
        <v>0.125</v>
      </c>
    </row>
    <row r="1279">
      <c r="A1279" s="3" t="b">
        <v>0</v>
      </c>
      <c r="B1279" s="3">
        <v>3607.0</v>
      </c>
      <c r="C1279" s="4" t="s">
        <v>2563</v>
      </c>
      <c r="D1279" s="5" t="s">
        <v>2564</v>
      </c>
      <c r="E1279" s="3" t="s">
        <v>1202</v>
      </c>
      <c r="F1279" s="6">
        <v>0.562</v>
      </c>
      <c r="G1279" s="6">
        <v>0.125</v>
      </c>
    </row>
    <row r="1280">
      <c r="A1280" s="3" t="b">
        <v>0</v>
      </c>
      <c r="B1280" s="3">
        <v>991.0</v>
      </c>
      <c r="C1280" s="4" t="s">
        <v>2565</v>
      </c>
      <c r="D1280" s="5" t="s">
        <v>2566</v>
      </c>
      <c r="E1280" s="3" t="s">
        <v>1202</v>
      </c>
      <c r="F1280" s="6">
        <v>0.561</v>
      </c>
      <c r="G1280" s="6">
        <v>0.125</v>
      </c>
    </row>
    <row r="1281">
      <c r="A1281" s="3" t="b">
        <v>0</v>
      </c>
      <c r="B1281" s="3">
        <v>554.0</v>
      </c>
      <c r="C1281" s="4" t="s">
        <v>2567</v>
      </c>
      <c r="D1281" s="5" t="s">
        <v>2568</v>
      </c>
      <c r="E1281" s="3" t="s">
        <v>1202</v>
      </c>
      <c r="F1281" s="6">
        <v>0.56</v>
      </c>
      <c r="G1281" s="6">
        <v>0.125</v>
      </c>
    </row>
    <row r="1282">
      <c r="A1282" s="3" t="b">
        <v>0</v>
      </c>
      <c r="B1282" s="3">
        <v>93.0</v>
      </c>
      <c r="C1282" s="4" t="s">
        <v>2569</v>
      </c>
      <c r="D1282" s="5" t="s">
        <v>2570</v>
      </c>
      <c r="E1282" s="3" t="s">
        <v>1202</v>
      </c>
      <c r="F1282" s="6">
        <v>0.56</v>
      </c>
      <c r="G1282" s="6">
        <v>0.25</v>
      </c>
    </row>
    <row r="1283">
      <c r="A1283" s="3" t="b">
        <v>0</v>
      </c>
      <c r="B1283" s="3">
        <v>1174.0</v>
      </c>
      <c r="C1283" s="4" t="s">
        <v>2571</v>
      </c>
      <c r="D1283" s="5" t="s">
        <v>2572</v>
      </c>
      <c r="E1283" s="3" t="s">
        <v>1202</v>
      </c>
      <c r="F1283" s="6">
        <v>0.56</v>
      </c>
      <c r="G1283" s="6">
        <v>0.25</v>
      </c>
    </row>
    <row r="1284">
      <c r="A1284" s="3" t="b">
        <v>0</v>
      </c>
      <c r="B1284" s="3">
        <v>319.0</v>
      </c>
      <c r="C1284" s="4" t="s">
        <v>2573</v>
      </c>
      <c r="D1284" s="5" t="s">
        <v>2574</v>
      </c>
      <c r="E1284" s="3" t="s">
        <v>1202</v>
      </c>
      <c r="F1284" s="6">
        <v>0.559</v>
      </c>
      <c r="G1284" s="6">
        <v>0.25</v>
      </c>
    </row>
    <row r="1285">
      <c r="A1285" s="3" t="b">
        <v>0</v>
      </c>
      <c r="B1285" s="3">
        <v>337.0</v>
      </c>
      <c r="C1285" s="4" t="s">
        <v>2575</v>
      </c>
      <c r="D1285" s="5" t="s">
        <v>2576</v>
      </c>
      <c r="E1285" s="3" t="s">
        <v>1202</v>
      </c>
      <c r="F1285" s="6">
        <v>0.559</v>
      </c>
      <c r="G1285" s="6">
        <v>0.25</v>
      </c>
    </row>
    <row r="1286">
      <c r="A1286" s="3" t="b">
        <v>0</v>
      </c>
      <c r="B1286" s="3">
        <v>916.0</v>
      </c>
      <c r="C1286" s="4" t="s">
        <v>2577</v>
      </c>
      <c r="D1286" s="5" t="s">
        <v>2578</v>
      </c>
      <c r="E1286" s="3" t="s">
        <v>1202</v>
      </c>
      <c r="F1286" s="6">
        <v>0.559</v>
      </c>
      <c r="G1286" s="6">
        <v>0.25</v>
      </c>
    </row>
    <row r="1287">
      <c r="A1287" s="3" t="b">
        <v>0</v>
      </c>
      <c r="B1287" s="3">
        <v>912.0</v>
      </c>
      <c r="C1287" s="4" t="s">
        <v>2579</v>
      </c>
      <c r="D1287" s="5" t="s">
        <v>2580</v>
      </c>
      <c r="E1287" s="3" t="s">
        <v>1202</v>
      </c>
      <c r="F1287" s="6">
        <v>0.559</v>
      </c>
      <c r="G1287" s="6">
        <v>0.5</v>
      </c>
    </row>
    <row r="1288">
      <c r="A1288" s="3" t="b">
        <v>0</v>
      </c>
      <c r="B1288" s="3">
        <v>962.0</v>
      </c>
      <c r="C1288" s="4" t="s">
        <v>2581</v>
      </c>
      <c r="D1288" s="5" t="s">
        <v>2582</v>
      </c>
      <c r="E1288" s="3" t="s">
        <v>1202</v>
      </c>
      <c r="F1288" s="6">
        <v>0.559</v>
      </c>
      <c r="G1288" s="6">
        <v>0.375</v>
      </c>
    </row>
    <row r="1289">
      <c r="A1289" s="3" t="b">
        <v>0</v>
      </c>
      <c r="B1289" s="3">
        <v>963.0</v>
      </c>
      <c r="C1289" s="4" t="s">
        <v>2583</v>
      </c>
      <c r="D1289" s="5" t="s">
        <v>2584</v>
      </c>
      <c r="E1289" s="3" t="s">
        <v>1202</v>
      </c>
      <c r="F1289" s="6">
        <v>0.559</v>
      </c>
      <c r="G1289" s="6">
        <v>0.375</v>
      </c>
    </row>
    <row r="1290">
      <c r="A1290" s="3" t="b">
        <v>0</v>
      </c>
      <c r="B1290" s="3">
        <v>3325.0</v>
      </c>
      <c r="C1290" s="4" t="s">
        <v>2585</v>
      </c>
      <c r="D1290" s="5" t="s">
        <v>2586</v>
      </c>
      <c r="E1290" s="3" t="s">
        <v>1202</v>
      </c>
      <c r="F1290" s="6">
        <v>0.559</v>
      </c>
      <c r="G1290" s="6">
        <v>0.125</v>
      </c>
    </row>
    <row r="1291">
      <c r="A1291" s="3" t="b">
        <v>0</v>
      </c>
      <c r="B1291" s="3">
        <v>2270.0</v>
      </c>
      <c r="C1291" s="4" t="s">
        <v>2587</v>
      </c>
      <c r="D1291" s="5" t="s">
        <v>2588</v>
      </c>
      <c r="E1291" s="3" t="s">
        <v>1202</v>
      </c>
      <c r="F1291" s="6">
        <v>0.559</v>
      </c>
      <c r="G1291" s="6">
        <v>0.25</v>
      </c>
    </row>
    <row r="1292">
      <c r="A1292" s="3" t="b">
        <v>0</v>
      </c>
      <c r="B1292" s="3">
        <v>436.0</v>
      </c>
      <c r="C1292" s="4" t="s">
        <v>2589</v>
      </c>
      <c r="D1292" s="5" t="s">
        <v>2590</v>
      </c>
      <c r="E1292" s="3" t="s">
        <v>1202</v>
      </c>
      <c r="F1292" s="6">
        <v>0.558</v>
      </c>
      <c r="G1292" s="6">
        <v>0.125</v>
      </c>
    </row>
    <row r="1293">
      <c r="A1293" s="3" t="b">
        <v>0</v>
      </c>
      <c r="B1293" s="3">
        <v>1066.0</v>
      </c>
      <c r="C1293" s="4" t="s">
        <v>2591</v>
      </c>
      <c r="D1293" s="5" t="s">
        <v>2592</v>
      </c>
      <c r="E1293" s="3" t="s">
        <v>1202</v>
      </c>
      <c r="F1293" s="6">
        <v>0.558</v>
      </c>
      <c r="G1293" s="6">
        <v>0.25</v>
      </c>
    </row>
    <row r="1294">
      <c r="A1294" s="3" t="b">
        <v>0</v>
      </c>
      <c r="B1294" s="3">
        <v>357.0</v>
      </c>
      <c r="C1294" s="4" t="s">
        <v>2593</v>
      </c>
      <c r="D1294" s="5" t="s">
        <v>2594</v>
      </c>
      <c r="E1294" s="3" t="s">
        <v>1202</v>
      </c>
      <c r="F1294" s="6">
        <v>0.557</v>
      </c>
      <c r="G1294" s="6">
        <v>0.375</v>
      </c>
    </row>
    <row r="1295">
      <c r="A1295" s="3" t="b">
        <v>0</v>
      </c>
      <c r="B1295" s="3">
        <v>1524.0</v>
      </c>
      <c r="C1295" s="4" t="s">
        <v>2595</v>
      </c>
      <c r="D1295" s="5" t="s">
        <v>2596</v>
      </c>
      <c r="E1295" s="3" t="s">
        <v>1202</v>
      </c>
      <c r="F1295" s="6">
        <v>0.557</v>
      </c>
      <c r="G1295" s="6">
        <v>0.125</v>
      </c>
    </row>
    <row r="1296">
      <c r="A1296" s="3" t="b">
        <v>0</v>
      </c>
      <c r="B1296" s="3">
        <v>1339.0</v>
      </c>
      <c r="C1296" s="4" t="s">
        <v>2597</v>
      </c>
      <c r="D1296" s="5" t="s">
        <v>2598</v>
      </c>
      <c r="E1296" s="3" t="s">
        <v>1202</v>
      </c>
      <c r="F1296" s="6">
        <v>0.557</v>
      </c>
      <c r="G1296" s="6">
        <v>0.125</v>
      </c>
    </row>
    <row r="1297">
      <c r="A1297" s="3" t="b">
        <v>0</v>
      </c>
      <c r="B1297" s="3">
        <v>2601.0</v>
      </c>
      <c r="C1297" s="4" t="s">
        <v>2599</v>
      </c>
      <c r="D1297" s="5" t="s">
        <v>2600</v>
      </c>
      <c r="E1297" s="3" t="s">
        <v>1202</v>
      </c>
      <c r="F1297" s="6">
        <v>0.556</v>
      </c>
      <c r="G1297" s="6">
        <v>0.25</v>
      </c>
    </row>
    <row r="1298">
      <c r="A1298" s="3" t="b">
        <v>0</v>
      </c>
      <c r="B1298" s="3">
        <v>2929.0</v>
      </c>
      <c r="C1298" s="4" t="s">
        <v>2601</v>
      </c>
      <c r="D1298" s="5" t="s">
        <v>2602</v>
      </c>
      <c r="E1298" s="3" t="s">
        <v>1202</v>
      </c>
      <c r="F1298" s="6">
        <v>0.556</v>
      </c>
      <c r="G1298" s="6">
        <v>0.125</v>
      </c>
    </row>
    <row r="1299">
      <c r="A1299" s="3" t="b">
        <v>0</v>
      </c>
      <c r="B1299" s="3">
        <v>210.0</v>
      </c>
      <c r="C1299" s="4" t="s">
        <v>2603</v>
      </c>
      <c r="D1299" s="5" t="s">
        <v>2604</v>
      </c>
      <c r="E1299" s="3" t="s">
        <v>1202</v>
      </c>
      <c r="F1299" s="6">
        <v>0.555</v>
      </c>
      <c r="G1299" s="6">
        <v>0.375</v>
      </c>
    </row>
    <row r="1300">
      <c r="A1300" s="3" t="b">
        <v>0</v>
      </c>
      <c r="B1300" s="3">
        <v>371.0</v>
      </c>
      <c r="C1300" s="4" t="s">
        <v>2605</v>
      </c>
      <c r="D1300" s="5" t="s">
        <v>2606</v>
      </c>
      <c r="E1300" s="3" t="s">
        <v>1202</v>
      </c>
      <c r="F1300" s="6">
        <v>0.555</v>
      </c>
      <c r="G1300" s="6">
        <v>0.375</v>
      </c>
    </row>
    <row r="1301">
      <c r="A1301" s="3" t="b">
        <v>0</v>
      </c>
      <c r="B1301" s="3">
        <v>3532.0</v>
      </c>
      <c r="C1301" s="4" t="s">
        <v>2607</v>
      </c>
      <c r="D1301" s="5" t="s">
        <v>2608</v>
      </c>
      <c r="E1301" s="3" t="s">
        <v>1202</v>
      </c>
      <c r="F1301" s="6">
        <v>0.555</v>
      </c>
      <c r="G1301" s="6">
        <v>0.25</v>
      </c>
    </row>
    <row r="1302">
      <c r="A1302" s="3" t="b">
        <v>0</v>
      </c>
      <c r="B1302" s="3">
        <v>380.0</v>
      </c>
      <c r="C1302" s="4" t="s">
        <v>2609</v>
      </c>
      <c r="D1302" s="5" t="s">
        <v>2610</v>
      </c>
      <c r="E1302" s="3" t="s">
        <v>1202</v>
      </c>
      <c r="F1302" s="6">
        <v>0.554</v>
      </c>
      <c r="G1302" s="6">
        <v>0.5</v>
      </c>
    </row>
    <row r="1303">
      <c r="A1303" s="3" t="b">
        <v>0</v>
      </c>
      <c r="B1303" s="3">
        <v>939.0</v>
      </c>
      <c r="C1303" s="4" t="s">
        <v>2611</v>
      </c>
      <c r="D1303" s="5" t="s">
        <v>2612</v>
      </c>
      <c r="E1303" s="3" t="s">
        <v>1202</v>
      </c>
      <c r="F1303" s="6">
        <v>0.554</v>
      </c>
      <c r="G1303" s="6">
        <v>0.5</v>
      </c>
    </row>
    <row r="1304">
      <c r="A1304" s="3" t="b">
        <v>0</v>
      </c>
      <c r="B1304" s="3">
        <v>3341.0</v>
      </c>
      <c r="C1304" s="4" t="s">
        <v>2613</v>
      </c>
      <c r="D1304" s="5" t="s">
        <v>2614</v>
      </c>
      <c r="E1304" s="3" t="s">
        <v>1202</v>
      </c>
      <c r="F1304" s="6">
        <v>0.554</v>
      </c>
      <c r="G1304" s="6">
        <v>0.125</v>
      </c>
    </row>
    <row r="1305">
      <c r="A1305" s="3" t="b">
        <v>0</v>
      </c>
      <c r="B1305" s="3">
        <v>3133.0</v>
      </c>
      <c r="C1305" s="4" t="s">
        <v>2615</v>
      </c>
      <c r="D1305" s="5" t="s">
        <v>2616</v>
      </c>
      <c r="E1305" s="3" t="s">
        <v>1202</v>
      </c>
      <c r="F1305" s="6">
        <v>0.554</v>
      </c>
      <c r="G1305" s="6">
        <v>0.125</v>
      </c>
    </row>
    <row r="1306">
      <c r="A1306" s="3" t="b">
        <v>0</v>
      </c>
      <c r="B1306" s="3">
        <v>481.0</v>
      </c>
      <c r="C1306" s="4" t="s">
        <v>2617</v>
      </c>
      <c r="D1306" s="5" t="s">
        <v>2618</v>
      </c>
      <c r="E1306" s="3" t="s">
        <v>1202</v>
      </c>
      <c r="F1306" s="6">
        <v>0.553</v>
      </c>
      <c r="G1306" s="6">
        <v>0.25</v>
      </c>
    </row>
    <row r="1307">
      <c r="A1307" s="3" t="b">
        <v>0</v>
      </c>
      <c r="B1307" s="3">
        <v>840.0</v>
      </c>
      <c r="C1307" s="4" t="s">
        <v>2619</v>
      </c>
      <c r="D1307" s="5" t="s">
        <v>2620</v>
      </c>
      <c r="E1307" s="3" t="s">
        <v>1202</v>
      </c>
      <c r="F1307" s="6">
        <v>0.552</v>
      </c>
      <c r="G1307" s="6">
        <v>0.25</v>
      </c>
    </row>
    <row r="1308">
      <c r="A1308" s="3" t="b">
        <v>0</v>
      </c>
      <c r="B1308" s="3">
        <v>1229.0</v>
      </c>
      <c r="C1308" s="4" t="s">
        <v>2621</v>
      </c>
      <c r="D1308" s="5" t="s">
        <v>2622</v>
      </c>
      <c r="E1308" s="3" t="s">
        <v>1202</v>
      </c>
      <c r="F1308" s="6">
        <v>0.552</v>
      </c>
      <c r="G1308" s="6">
        <v>0.125</v>
      </c>
    </row>
    <row r="1309">
      <c r="A1309" s="3" t="b">
        <v>0</v>
      </c>
      <c r="B1309" s="3">
        <v>377.0</v>
      </c>
      <c r="C1309" s="4" t="s">
        <v>2623</v>
      </c>
      <c r="D1309" s="5" t="s">
        <v>2624</v>
      </c>
      <c r="E1309" s="3" t="s">
        <v>1202</v>
      </c>
      <c r="F1309" s="6">
        <v>0.551</v>
      </c>
      <c r="G1309" s="6">
        <v>0.375</v>
      </c>
    </row>
    <row r="1310">
      <c r="A1310" s="3" t="b">
        <v>0</v>
      </c>
      <c r="B1310" s="3">
        <v>505.0</v>
      </c>
      <c r="C1310" s="4" t="s">
        <v>2625</v>
      </c>
      <c r="D1310" s="5" t="s">
        <v>2626</v>
      </c>
      <c r="E1310" s="3" t="s">
        <v>1202</v>
      </c>
      <c r="F1310" s="6">
        <v>0.551</v>
      </c>
      <c r="G1310" s="6">
        <v>0.25</v>
      </c>
    </row>
    <row r="1311">
      <c r="A1311" s="3" t="b">
        <v>0</v>
      </c>
      <c r="B1311" s="3">
        <v>2424.0</v>
      </c>
      <c r="C1311" s="4" t="s">
        <v>2627</v>
      </c>
      <c r="D1311" s="5" t="s">
        <v>2628</v>
      </c>
      <c r="E1311" s="3" t="s">
        <v>1202</v>
      </c>
      <c r="F1311" s="6">
        <v>0.551</v>
      </c>
      <c r="G1311" s="6">
        <v>0.25</v>
      </c>
    </row>
    <row r="1312">
      <c r="A1312" s="3" t="b">
        <v>0</v>
      </c>
      <c r="B1312" s="3">
        <v>853.0</v>
      </c>
      <c r="C1312" s="4" t="s">
        <v>2629</v>
      </c>
      <c r="D1312" s="5" t="s">
        <v>2630</v>
      </c>
      <c r="E1312" s="3" t="s">
        <v>1202</v>
      </c>
      <c r="F1312" s="6">
        <v>0.551</v>
      </c>
      <c r="G1312" s="6">
        <v>0.375</v>
      </c>
    </row>
    <row r="1313">
      <c r="A1313" s="3" t="b">
        <v>0</v>
      </c>
      <c r="B1313" s="3">
        <v>813.0</v>
      </c>
      <c r="C1313" s="4" t="s">
        <v>2631</v>
      </c>
      <c r="D1313" s="5" t="s">
        <v>2632</v>
      </c>
      <c r="E1313" s="3" t="s">
        <v>1202</v>
      </c>
      <c r="F1313" s="6">
        <v>0.55</v>
      </c>
      <c r="G1313" s="6">
        <v>0.25</v>
      </c>
    </row>
    <row r="1314">
      <c r="A1314" s="3" t="b">
        <v>0</v>
      </c>
      <c r="B1314" s="3">
        <v>795.0</v>
      </c>
      <c r="C1314" s="4" t="s">
        <v>2633</v>
      </c>
      <c r="D1314" s="5" t="s">
        <v>2634</v>
      </c>
      <c r="E1314" s="3" t="s">
        <v>1202</v>
      </c>
      <c r="F1314" s="6">
        <v>0.55</v>
      </c>
      <c r="G1314" s="6">
        <v>0.125</v>
      </c>
    </row>
    <row r="1315">
      <c r="A1315" s="3" t="b">
        <v>0</v>
      </c>
      <c r="B1315" s="3">
        <v>3201.0</v>
      </c>
      <c r="C1315" s="4" t="s">
        <v>2635</v>
      </c>
      <c r="D1315" s="5" t="s">
        <v>2636</v>
      </c>
      <c r="E1315" s="3" t="s">
        <v>1202</v>
      </c>
      <c r="F1315" s="6">
        <v>0.549</v>
      </c>
      <c r="G1315" s="6">
        <v>0.25</v>
      </c>
    </row>
    <row r="1316">
      <c r="A1316" s="3" t="b">
        <v>0</v>
      </c>
      <c r="B1316" s="3">
        <v>1901.0</v>
      </c>
      <c r="C1316" s="4" t="s">
        <v>2637</v>
      </c>
      <c r="D1316" s="5" t="s">
        <v>2638</v>
      </c>
      <c r="E1316" s="3" t="s">
        <v>1202</v>
      </c>
      <c r="F1316" s="6">
        <v>0.548</v>
      </c>
      <c r="G1316" s="6">
        <v>0.25</v>
      </c>
    </row>
    <row r="1317">
      <c r="A1317" s="3" t="b">
        <v>0</v>
      </c>
      <c r="B1317" s="3">
        <v>298.0</v>
      </c>
      <c r="C1317" s="4" t="s">
        <v>2639</v>
      </c>
      <c r="D1317" s="5" t="s">
        <v>2640</v>
      </c>
      <c r="E1317" s="3" t="s">
        <v>1202</v>
      </c>
      <c r="F1317" s="6">
        <v>0.548</v>
      </c>
      <c r="G1317" s="6">
        <v>0.25</v>
      </c>
    </row>
    <row r="1318">
      <c r="A1318" s="3" t="b">
        <v>0</v>
      </c>
      <c r="B1318" s="3">
        <v>3362.0</v>
      </c>
      <c r="C1318" s="4" t="s">
        <v>2641</v>
      </c>
      <c r="D1318" s="5" t="s">
        <v>2642</v>
      </c>
      <c r="E1318" s="3" t="s">
        <v>1202</v>
      </c>
      <c r="F1318" s="6">
        <v>0.548</v>
      </c>
      <c r="G1318" s="6">
        <v>0.25</v>
      </c>
    </row>
    <row r="1319">
      <c r="A1319" s="3" t="b">
        <v>0</v>
      </c>
      <c r="B1319" s="3">
        <v>1239.0</v>
      </c>
      <c r="C1319" s="4" t="s">
        <v>2643</v>
      </c>
      <c r="D1319" s="5" t="s">
        <v>2644</v>
      </c>
      <c r="E1319" s="3" t="s">
        <v>1202</v>
      </c>
      <c r="F1319" s="6">
        <v>0.548</v>
      </c>
      <c r="G1319" s="6">
        <v>0.125</v>
      </c>
    </row>
    <row r="1320">
      <c r="A1320" s="3" t="b">
        <v>0</v>
      </c>
      <c r="B1320" s="3">
        <v>720.0</v>
      </c>
      <c r="C1320" s="4" t="s">
        <v>2645</v>
      </c>
      <c r="D1320" s="5" t="s">
        <v>2646</v>
      </c>
      <c r="E1320" s="3" t="s">
        <v>1202</v>
      </c>
      <c r="F1320" s="6">
        <v>0.548</v>
      </c>
      <c r="G1320" s="6">
        <v>0.125</v>
      </c>
    </row>
    <row r="1321">
      <c r="A1321" s="3" t="b">
        <v>0</v>
      </c>
      <c r="B1321" s="3">
        <v>2365.0</v>
      </c>
      <c r="C1321" s="4" t="s">
        <v>2647</v>
      </c>
      <c r="D1321" s="5" t="s">
        <v>2648</v>
      </c>
      <c r="E1321" s="3" t="s">
        <v>1202</v>
      </c>
      <c r="F1321" s="6">
        <v>0.548</v>
      </c>
      <c r="G1321" s="6">
        <v>0.125</v>
      </c>
    </row>
    <row r="1322">
      <c r="A1322" s="3" t="b">
        <v>0</v>
      </c>
      <c r="B1322" s="3">
        <v>153.0</v>
      </c>
      <c r="C1322" s="4" t="s">
        <v>2649</v>
      </c>
      <c r="D1322" s="5" t="s">
        <v>2650</v>
      </c>
      <c r="E1322" s="3" t="s">
        <v>1202</v>
      </c>
      <c r="F1322" s="6">
        <v>0.547</v>
      </c>
      <c r="G1322" s="6">
        <v>0.375</v>
      </c>
    </row>
    <row r="1323">
      <c r="A1323" s="3" t="b">
        <v>0</v>
      </c>
      <c r="B1323" s="3">
        <v>450.0</v>
      </c>
      <c r="C1323" s="4" t="s">
        <v>2651</v>
      </c>
      <c r="D1323" s="5" t="s">
        <v>2652</v>
      </c>
      <c r="E1323" s="3" t="s">
        <v>1202</v>
      </c>
      <c r="F1323" s="6">
        <v>0.547</v>
      </c>
      <c r="G1323" s="6">
        <v>0.25</v>
      </c>
    </row>
    <row r="1324">
      <c r="A1324" s="3" t="b">
        <v>0</v>
      </c>
      <c r="B1324" s="3">
        <v>2542.0</v>
      </c>
      <c r="C1324" s="4" t="s">
        <v>2653</v>
      </c>
      <c r="D1324" s="5" t="s">
        <v>2654</v>
      </c>
      <c r="E1324" s="3" t="s">
        <v>1202</v>
      </c>
      <c r="F1324" s="6">
        <v>0.547</v>
      </c>
      <c r="G1324" s="6">
        <v>0.125</v>
      </c>
    </row>
    <row r="1325">
      <c r="A1325" s="3" t="b">
        <v>0</v>
      </c>
      <c r="B1325" s="3">
        <v>622.0</v>
      </c>
      <c r="C1325" s="4" t="s">
        <v>2655</v>
      </c>
      <c r="D1325" s="5" t="s">
        <v>2656</v>
      </c>
      <c r="E1325" s="3" t="s">
        <v>1202</v>
      </c>
      <c r="F1325" s="6">
        <v>0.547</v>
      </c>
      <c r="G1325" s="6">
        <v>0.25</v>
      </c>
    </row>
    <row r="1326">
      <c r="A1326" s="3" t="b">
        <v>0</v>
      </c>
      <c r="B1326" s="3">
        <v>1102.0</v>
      </c>
      <c r="C1326" s="4" t="s">
        <v>2657</v>
      </c>
      <c r="D1326" s="5" t="s">
        <v>2658</v>
      </c>
      <c r="E1326" s="3" t="s">
        <v>1202</v>
      </c>
      <c r="F1326" s="6">
        <v>0.547</v>
      </c>
      <c r="G1326" s="6">
        <v>0.25</v>
      </c>
    </row>
    <row r="1327">
      <c r="A1327" s="3" t="b">
        <v>0</v>
      </c>
      <c r="B1327" s="3">
        <v>2654.0</v>
      </c>
      <c r="C1327" s="4" t="s">
        <v>2659</v>
      </c>
      <c r="D1327" s="5" t="s">
        <v>2660</v>
      </c>
      <c r="E1327" s="3" t="s">
        <v>1202</v>
      </c>
      <c r="F1327" s="6">
        <v>0.547</v>
      </c>
      <c r="G1327" s="6">
        <v>0.125</v>
      </c>
    </row>
    <row r="1328">
      <c r="A1328" s="3" t="b">
        <v>0</v>
      </c>
      <c r="B1328" s="3">
        <v>1949.0</v>
      </c>
      <c r="C1328" s="4" t="s">
        <v>2661</v>
      </c>
      <c r="D1328" s="5" t="s">
        <v>2662</v>
      </c>
      <c r="E1328" s="3" t="s">
        <v>1202</v>
      </c>
      <c r="F1328" s="6">
        <v>0.546</v>
      </c>
      <c r="G1328" s="6">
        <v>0.125</v>
      </c>
    </row>
    <row r="1329">
      <c r="A1329" s="3" t="b">
        <v>0</v>
      </c>
      <c r="B1329" s="3">
        <v>2521.0</v>
      </c>
      <c r="C1329" s="4" t="s">
        <v>2663</v>
      </c>
      <c r="D1329" s="5" t="s">
        <v>2664</v>
      </c>
      <c r="E1329" s="3" t="s">
        <v>1202</v>
      </c>
      <c r="F1329" s="6">
        <v>0.545</v>
      </c>
      <c r="G1329" s="6">
        <v>0.125</v>
      </c>
    </row>
    <row r="1330">
      <c r="A1330" s="3" t="b">
        <v>0</v>
      </c>
      <c r="B1330" s="3">
        <v>3355.0</v>
      </c>
      <c r="C1330" s="4" t="s">
        <v>2665</v>
      </c>
      <c r="D1330" s="5" t="s">
        <v>2666</v>
      </c>
      <c r="E1330" s="3" t="s">
        <v>1202</v>
      </c>
      <c r="F1330" s="6">
        <v>0.545</v>
      </c>
      <c r="G1330" s="6">
        <v>0.5</v>
      </c>
    </row>
    <row r="1331">
      <c r="A1331" s="3" t="b">
        <v>0</v>
      </c>
      <c r="B1331" s="3">
        <v>713.0</v>
      </c>
      <c r="C1331" s="4" t="s">
        <v>2667</v>
      </c>
      <c r="D1331" s="5" t="s">
        <v>2668</v>
      </c>
      <c r="E1331" s="3" t="s">
        <v>1202</v>
      </c>
      <c r="F1331" s="6">
        <v>0.543</v>
      </c>
      <c r="G1331" s="6">
        <v>0.25</v>
      </c>
    </row>
    <row r="1332">
      <c r="A1332" s="3" t="b">
        <v>0</v>
      </c>
      <c r="B1332" s="3">
        <v>1015.0</v>
      </c>
      <c r="C1332" s="4" t="s">
        <v>2669</v>
      </c>
      <c r="D1332" s="5" t="s">
        <v>2670</v>
      </c>
      <c r="E1332" s="3" t="s">
        <v>1202</v>
      </c>
      <c r="F1332" s="6">
        <v>0.543</v>
      </c>
      <c r="G1332" s="6">
        <v>0.25</v>
      </c>
    </row>
    <row r="1333">
      <c r="A1333" s="3" t="b">
        <v>0</v>
      </c>
      <c r="B1333" s="3">
        <v>1218.0</v>
      </c>
      <c r="C1333" s="4" t="s">
        <v>2671</v>
      </c>
      <c r="D1333" s="5" t="s">
        <v>2672</v>
      </c>
      <c r="E1333" s="3" t="s">
        <v>1202</v>
      </c>
      <c r="F1333" s="6">
        <v>0.543</v>
      </c>
      <c r="G1333" s="6">
        <v>0.25</v>
      </c>
    </row>
    <row r="1334">
      <c r="A1334" s="3" t="b">
        <v>0</v>
      </c>
      <c r="B1334" s="3">
        <v>1657.0</v>
      </c>
      <c r="C1334" s="4" t="s">
        <v>2673</v>
      </c>
      <c r="D1334" s="5" t="s">
        <v>2674</v>
      </c>
      <c r="E1334" s="3" t="s">
        <v>1202</v>
      </c>
      <c r="F1334" s="6">
        <v>0.543</v>
      </c>
      <c r="G1334" s="6">
        <v>0.125</v>
      </c>
    </row>
    <row r="1335">
      <c r="A1335" s="3" t="b">
        <v>0</v>
      </c>
      <c r="B1335" s="3">
        <v>6.0</v>
      </c>
      <c r="C1335" s="4" t="s">
        <v>2675</v>
      </c>
      <c r="D1335" s="5" t="s">
        <v>2676</v>
      </c>
      <c r="E1335" s="3" t="s">
        <v>1202</v>
      </c>
      <c r="F1335" s="6">
        <v>0.542</v>
      </c>
      <c r="G1335" s="6">
        <v>0.5</v>
      </c>
    </row>
    <row r="1336">
      <c r="A1336" s="3" t="b">
        <v>0</v>
      </c>
      <c r="B1336" s="3">
        <v>2364.0</v>
      </c>
      <c r="C1336" s="4" t="s">
        <v>2677</v>
      </c>
      <c r="D1336" s="5" t="s">
        <v>2678</v>
      </c>
      <c r="E1336" s="3" t="s">
        <v>1202</v>
      </c>
      <c r="F1336" s="6">
        <v>0.542</v>
      </c>
      <c r="G1336" s="6">
        <v>0.25</v>
      </c>
    </row>
    <row r="1337">
      <c r="A1337" s="3" t="b">
        <v>0</v>
      </c>
      <c r="B1337" s="3">
        <v>3160.0</v>
      </c>
      <c r="C1337" s="4" t="s">
        <v>2679</v>
      </c>
      <c r="D1337" s="5" t="s">
        <v>2680</v>
      </c>
      <c r="E1337" s="3" t="s">
        <v>1202</v>
      </c>
      <c r="F1337" s="6">
        <v>0.541</v>
      </c>
      <c r="G1337" s="6">
        <v>0.125</v>
      </c>
    </row>
    <row r="1338">
      <c r="A1338" s="3" t="b">
        <v>0</v>
      </c>
      <c r="B1338" s="3">
        <v>396.0</v>
      </c>
      <c r="C1338" s="4" t="s">
        <v>2681</v>
      </c>
      <c r="D1338" s="5" t="s">
        <v>2682</v>
      </c>
      <c r="E1338" s="3" t="s">
        <v>1202</v>
      </c>
      <c r="F1338" s="6">
        <v>0.541</v>
      </c>
      <c r="G1338" s="6">
        <v>0.125</v>
      </c>
    </row>
    <row r="1339">
      <c r="A1339" s="3" t="b">
        <v>0</v>
      </c>
      <c r="B1339" s="3">
        <v>3439.0</v>
      </c>
      <c r="C1339" s="4" t="s">
        <v>2683</v>
      </c>
      <c r="D1339" s="5" t="s">
        <v>2684</v>
      </c>
      <c r="E1339" s="3" t="s">
        <v>1202</v>
      </c>
      <c r="F1339" s="6">
        <v>0.54</v>
      </c>
      <c r="G1339" s="6">
        <v>0.25</v>
      </c>
    </row>
    <row r="1340">
      <c r="A1340" s="3" t="b">
        <v>0</v>
      </c>
      <c r="B1340" s="3">
        <v>1801.0</v>
      </c>
      <c r="C1340" s="4" t="s">
        <v>2685</v>
      </c>
      <c r="D1340" s="5" t="s">
        <v>2686</v>
      </c>
      <c r="E1340" s="3" t="s">
        <v>1202</v>
      </c>
      <c r="F1340" s="6">
        <v>0.54</v>
      </c>
      <c r="G1340" s="6">
        <v>0.125</v>
      </c>
    </row>
    <row r="1341">
      <c r="A1341" s="3" t="b">
        <v>0</v>
      </c>
      <c r="B1341" s="3">
        <v>74.0</v>
      </c>
      <c r="C1341" s="4" t="s">
        <v>2687</v>
      </c>
      <c r="D1341" s="5" t="s">
        <v>2688</v>
      </c>
      <c r="E1341" s="3" t="s">
        <v>1202</v>
      </c>
      <c r="F1341" s="6">
        <v>0.539</v>
      </c>
      <c r="G1341" s="6">
        <v>0.375</v>
      </c>
    </row>
    <row r="1342">
      <c r="A1342" s="3" t="b">
        <v>0</v>
      </c>
      <c r="B1342" s="3">
        <v>542.0</v>
      </c>
      <c r="C1342" s="4" t="s">
        <v>2689</v>
      </c>
      <c r="D1342" s="5" t="s">
        <v>2690</v>
      </c>
      <c r="E1342" s="3" t="s">
        <v>1202</v>
      </c>
      <c r="F1342" s="6">
        <v>0.539</v>
      </c>
      <c r="G1342" s="6">
        <v>0.375</v>
      </c>
    </row>
    <row r="1343">
      <c r="A1343" s="3" t="b">
        <v>0</v>
      </c>
      <c r="B1343" s="3">
        <v>3742.0</v>
      </c>
      <c r="C1343" s="4" t="s">
        <v>2691</v>
      </c>
      <c r="D1343" s="5" t="s">
        <v>2692</v>
      </c>
      <c r="E1343" s="3" t="s">
        <v>1202</v>
      </c>
      <c r="F1343" s="6">
        <v>0.539</v>
      </c>
      <c r="G1343" s="6">
        <v>0.125</v>
      </c>
    </row>
    <row r="1344">
      <c r="A1344" s="3" t="b">
        <v>0</v>
      </c>
      <c r="B1344" s="3">
        <v>351.0</v>
      </c>
      <c r="C1344" s="4" t="s">
        <v>2693</v>
      </c>
      <c r="D1344" s="5" t="s">
        <v>2694</v>
      </c>
      <c r="E1344" s="3" t="s">
        <v>1202</v>
      </c>
      <c r="F1344" s="6">
        <v>0.538</v>
      </c>
      <c r="G1344" s="6">
        <v>0.375</v>
      </c>
    </row>
    <row r="1345">
      <c r="A1345" s="3" t="b">
        <v>0</v>
      </c>
      <c r="B1345" s="3">
        <v>2260.0</v>
      </c>
      <c r="C1345" s="4" t="s">
        <v>2695</v>
      </c>
      <c r="D1345" s="5" t="s">
        <v>2696</v>
      </c>
      <c r="E1345" s="3" t="s">
        <v>1202</v>
      </c>
      <c r="F1345" s="6">
        <v>0.538</v>
      </c>
      <c r="G1345" s="6">
        <v>0.25</v>
      </c>
    </row>
    <row r="1346">
      <c r="A1346" s="3" t="b">
        <v>0</v>
      </c>
      <c r="B1346" s="3">
        <v>438.0</v>
      </c>
      <c r="C1346" s="4" t="s">
        <v>2697</v>
      </c>
      <c r="D1346" s="5" t="s">
        <v>2698</v>
      </c>
      <c r="E1346" s="3" t="s">
        <v>1202</v>
      </c>
      <c r="F1346" s="6">
        <v>0.538</v>
      </c>
      <c r="G1346" s="6">
        <v>0.375</v>
      </c>
    </row>
    <row r="1347">
      <c r="A1347" s="3" t="b">
        <v>0</v>
      </c>
      <c r="B1347" s="3">
        <v>2381.0</v>
      </c>
      <c r="C1347" s="4" t="s">
        <v>2699</v>
      </c>
      <c r="D1347" s="5" t="s">
        <v>2700</v>
      </c>
      <c r="E1347" s="3" t="s">
        <v>1202</v>
      </c>
      <c r="F1347" s="6">
        <v>0.537</v>
      </c>
      <c r="G1347" s="6">
        <v>0.25</v>
      </c>
    </row>
    <row r="1348">
      <c r="A1348" s="3" t="b">
        <v>0</v>
      </c>
      <c r="B1348" s="3">
        <v>3129.0</v>
      </c>
      <c r="C1348" s="4" t="s">
        <v>2701</v>
      </c>
      <c r="D1348" s="5" t="s">
        <v>2702</v>
      </c>
      <c r="E1348" s="3" t="s">
        <v>1202</v>
      </c>
      <c r="F1348" s="6">
        <v>0.537</v>
      </c>
      <c r="G1348" s="6">
        <v>0.125</v>
      </c>
    </row>
    <row r="1349">
      <c r="A1349" s="3" t="b">
        <v>0</v>
      </c>
      <c r="B1349" s="3">
        <v>2126.0</v>
      </c>
      <c r="C1349" s="4" t="s">
        <v>2703</v>
      </c>
      <c r="D1349" s="5" t="s">
        <v>2704</v>
      </c>
      <c r="E1349" s="3" t="s">
        <v>1202</v>
      </c>
      <c r="F1349" s="6">
        <v>0.536</v>
      </c>
      <c r="G1349" s="6">
        <v>0.25</v>
      </c>
    </row>
    <row r="1350">
      <c r="A1350" s="3" t="b">
        <v>0</v>
      </c>
      <c r="B1350" s="3">
        <v>3361.0</v>
      </c>
      <c r="C1350" s="4" t="s">
        <v>2705</v>
      </c>
      <c r="D1350" s="5" t="s">
        <v>2706</v>
      </c>
      <c r="E1350" s="3" t="s">
        <v>1202</v>
      </c>
      <c r="F1350" s="6">
        <v>0.536</v>
      </c>
      <c r="G1350" s="6">
        <v>0.125</v>
      </c>
    </row>
    <row r="1351">
      <c r="A1351" s="3" t="b">
        <v>0</v>
      </c>
      <c r="B1351" s="3">
        <v>751.0</v>
      </c>
      <c r="C1351" s="4" t="s">
        <v>2707</v>
      </c>
      <c r="D1351" s="5" t="s">
        <v>2708</v>
      </c>
      <c r="E1351" s="3" t="s">
        <v>1202</v>
      </c>
      <c r="F1351" s="6">
        <v>0.536</v>
      </c>
      <c r="G1351" s="6">
        <v>0.125</v>
      </c>
    </row>
    <row r="1352">
      <c r="A1352" s="3" t="b">
        <v>0</v>
      </c>
      <c r="B1352" s="3">
        <v>1888.0</v>
      </c>
      <c r="C1352" s="4" t="s">
        <v>2709</v>
      </c>
      <c r="D1352" s="5" t="s">
        <v>2710</v>
      </c>
      <c r="E1352" s="3" t="s">
        <v>1202</v>
      </c>
      <c r="F1352" s="6">
        <v>0.535</v>
      </c>
      <c r="G1352" s="6">
        <v>0.25</v>
      </c>
    </row>
    <row r="1353">
      <c r="A1353" s="3" t="b">
        <v>0</v>
      </c>
      <c r="B1353" s="3">
        <v>2131.0</v>
      </c>
      <c r="C1353" s="4" t="s">
        <v>2711</v>
      </c>
      <c r="D1353" s="5" t="s">
        <v>2712</v>
      </c>
      <c r="E1353" s="3" t="s">
        <v>1202</v>
      </c>
      <c r="F1353" s="6">
        <v>0.535</v>
      </c>
      <c r="G1353" s="6">
        <v>0.125</v>
      </c>
    </row>
    <row r="1354">
      <c r="A1354" s="3" t="b">
        <v>0</v>
      </c>
      <c r="B1354" s="3">
        <v>247.0</v>
      </c>
      <c r="C1354" s="4" t="s">
        <v>2713</v>
      </c>
      <c r="D1354" s="5" t="s">
        <v>2714</v>
      </c>
      <c r="E1354" s="3" t="s">
        <v>1202</v>
      </c>
      <c r="F1354" s="6">
        <v>0.535</v>
      </c>
      <c r="G1354" s="6">
        <v>0.25</v>
      </c>
    </row>
    <row r="1355">
      <c r="A1355" s="3" t="b">
        <v>0</v>
      </c>
      <c r="B1355" s="3">
        <v>421.0</v>
      </c>
      <c r="C1355" s="4" t="s">
        <v>2715</v>
      </c>
      <c r="D1355" s="5" t="s">
        <v>2716</v>
      </c>
      <c r="E1355" s="3" t="s">
        <v>1202</v>
      </c>
      <c r="F1355" s="6">
        <v>0.535</v>
      </c>
      <c r="G1355" s="6">
        <v>0.375</v>
      </c>
    </row>
    <row r="1356">
      <c r="A1356" s="3" t="b">
        <v>0</v>
      </c>
      <c r="B1356" s="3">
        <v>1010.0</v>
      </c>
      <c r="C1356" s="4" t="s">
        <v>2717</v>
      </c>
      <c r="D1356" s="5" t="s">
        <v>2718</v>
      </c>
      <c r="E1356" s="3" t="s">
        <v>1202</v>
      </c>
      <c r="F1356" s="6">
        <v>0.535</v>
      </c>
      <c r="G1356" s="6">
        <v>0.125</v>
      </c>
    </row>
    <row r="1357">
      <c r="A1357" s="3" t="b">
        <v>0</v>
      </c>
      <c r="B1357" s="3">
        <v>1541.0</v>
      </c>
      <c r="C1357" s="4" t="s">
        <v>2719</v>
      </c>
      <c r="D1357" s="5" t="s">
        <v>2720</v>
      </c>
      <c r="E1357" s="3" t="s">
        <v>1202</v>
      </c>
      <c r="F1357" s="6">
        <v>0.535</v>
      </c>
      <c r="G1357" s="6">
        <v>0.125</v>
      </c>
    </row>
    <row r="1358">
      <c r="A1358" s="3" t="b">
        <v>0</v>
      </c>
      <c r="B1358" s="3">
        <v>474.0</v>
      </c>
      <c r="C1358" s="4" t="s">
        <v>2721</v>
      </c>
      <c r="D1358" s="5" t="s">
        <v>2722</v>
      </c>
      <c r="E1358" s="3" t="s">
        <v>1202</v>
      </c>
      <c r="F1358" s="6">
        <v>0.534</v>
      </c>
      <c r="G1358" s="6">
        <v>0.25</v>
      </c>
    </row>
    <row r="1359">
      <c r="A1359" s="3" t="b">
        <v>0</v>
      </c>
      <c r="B1359" s="3">
        <v>1918.0</v>
      </c>
      <c r="C1359" s="4" t="s">
        <v>2723</v>
      </c>
      <c r="D1359" s="5" t="s">
        <v>2724</v>
      </c>
      <c r="E1359" s="3" t="s">
        <v>1202</v>
      </c>
      <c r="F1359" s="6">
        <v>0.534</v>
      </c>
      <c r="G1359" s="6">
        <v>0.25</v>
      </c>
    </row>
    <row r="1360">
      <c r="A1360" s="3" t="b">
        <v>0</v>
      </c>
      <c r="B1360" s="3">
        <v>53.0</v>
      </c>
      <c r="C1360" s="4" t="s">
        <v>2725</v>
      </c>
      <c r="D1360" s="5" t="s">
        <v>2726</v>
      </c>
      <c r="E1360" s="3" t="s">
        <v>1202</v>
      </c>
      <c r="F1360" s="6">
        <v>0.533</v>
      </c>
      <c r="G1360" s="6">
        <v>0.625</v>
      </c>
    </row>
    <row r="1361">
      <c r="A1361" s="3" t="b">
        <v>0</v>
      </c>
      <c r="B1361" s="3">
        <v>187.0</v>
      </c>
      <c r="C1361" s="4" t="s">
        <v>2727</v>
      </c>
      <c r="D1361" s="5" t="s">
        <v>2728</v>
      </c>
      <c r="E1361" s="3" t="s">
        <v>1202</v>
      </c>
      <c r="F1361" s="6">
        <v>0.533</v>
      </c>
      <c r="G1361" s="6">
        <v>0.25</v>
      </c>
    </row>
    <row r="1362">
      <c r="A1362" s="3" t="b">
        <v>0</v>
      </c>
      <c r="B1362" s="3">
        <v>198.0</v>
      </c>
      <c r="C1362" s="4" t="s">
        <v>2729</v>
      </c>
      <c r="D1362" s="5" t="s">
        <v>2730</v>
      </c>
      <c r="E1362" s="3" t="s">
        <v>1202</v>
      </c>
      <c r="F1362" s="6">
        <v>0.532</v>
      </c>
      <c r="G1362" s="6">
        <v>0.5</v>
      </c>
    </row>
    <row r="1363">
      <c r="A1363" s="3" t="b">
        <v>0</v>
      </c>
      <c r="B1363" s="3">
        <v>316.0</v>
      </c>
      <c r="C1363" s="4" t="s">
        <v>2731</v>
      </c>
      <c r="D1363" s="5" t="s">
        <v>2732</v>
      </c>
      <c r="E1363" s="3" t="s">
        <v>1202</v>
      </c>
      <c r="F1363" s="6">
        <v>0.532</v>
      </c>
      <c r="G1363" s="6">
        <v>0.375</v>
      </c>
    </row>
    <row r="1364">
      <c r="A1364" s="3" t="b">
        <v>0</v>
      </c>
      <c r="B1364" s="3">
        <v>379.0</v>
      </c>
      <c r="C1364" s="4" t="s">
        <v>2733</v>
      </c>
      <c r="D1364" s="5" t="s">
        <v>2734</v>
      </c>
      <c r="E1364" s="3" t="s">
        <v>1202</v>
      </c>
      <c r="F1364" s="6">
        <v>0.532</v>
      </c>
      <c r="G1364" s="6">
        <v>0.25</v>
      </c>
    </row>
    <row r="1365">
      <c r="A1365" s="3" t="b">
        <v>0</v>
      </c>
      <c r="B1365" s="3">
        <v>1171.0</v>
      </c>
      <c r="C1365" s="4" t="s">
        <v>2735</v>
      </c>
      <c r="D1365" s="5" t="s">
        <v>2736</v>
      </c>
      <c r="E1365" s="3" t="s">
        <v>1202</v>
      </c>
      <c r="F1365" s="6">
        <v>0.532</v>
      </c>
      <c r="G1365" s="6">
        <v>0.125</v>
      </c>
    </row>
    <row r="1366">
      <c r="A1366" s="3" t="b">
        <v>0</v>
      </c>
      <c r="B1366" s="3">
        <v>1894.0</v>
      </c>
      <c r="C1366" s="4" t="s">
        <v>2737</v>
      </c>
      <c r="D1366" s="5" t="s">
        <v>2738</v>
      </c>
      <c r="E1366" s="3" t="s">
        <v>1202</v>
      </c>
      <c r="F1366" s="6">
        <v>0.532</v>
      </c>
      <c r="G1366" s="6">
        <v>0.125</v>
      </c>
    </row>
    <row r="1367">
      <c r="A1367" s="3" t="b">
        <v>0</v>
      </c>
      <c r="B1367" s="3">
        <v>823.0</v>
      </c>
      <c r="C1367" s="4" t="s">
        <v>2739</v>
      </c>
      <c r="D1367" s="5" t="s">
        <v>2740</v>
      </c>
      <c r="E1367" s="3" t="s">
        <v>1202</v>
      </c>
      <c r="F1367" s="6">
        <v>0.531</v>
      </c>
      <c r="G1367" s="6">
        <v>0.125</v>
      </c>
    </row>
    <row r="1368">
      <c r="A1368" s="3" t="b">
        <v>0</v>
      </c>
      <c r="B1368" s="3">
        <v>2501.0</v>
      </c>
      <c r="C1368" s="4" t="s">
        <v>2741</v>
      </c>
      <c r="D1368" s="5" t="s">
        <v>2742</v>
      </c>
      <c r="E1368" s="3" t="s">
        <v>1202</v>
      </c>
      <c r="F1368" s="6">
        <v>0.531</v>
      </c>
      <c r="G1368" s="6">
        <v>0.125</v>
      </c>
    </row>
    <row r="1369">
      <c r="A1369" s="3" t="b">
        <v>0</v>
      </c>
      <c r="B1369" s="3">
        <v>3896.0</v>
      </c>
      <c r="C1369" s="4" t="s">
        <v>2743</v>
      </c>
      <c r="D1369" s="5" t="s">
        <v>2744</v>
      </c>
      <c r="E1369" s="3" t="s">
        <v>1202</v>
      </c>
      <c r="F1369" s="6">
        <v>0.531</v>
      </c>
      <c r="G1369" s="6">
        <v>0.125</v>
      </c>
    </row>
    <row r="1370">
      <c r="A1370" s="3" t="b">
        <v>0</v>
      </c>
      <c r="B1370" s="3">
        <v>1673.0</v>
      </c>
      <c r="C1370" s="4" t="s">
        <v>2745</v>
      </c>
      <c r="D1370" s="5" t="s">
        <v>2746</v>
      </c>
      <c r="E1370" s="3" t="s">
        <v>1202</v>
      </c>
      <c r="F1370" s="6">
        <v>0.53</v>
      </c>
      <c r="G1370" s="6">
        <v>0.25</v>
      </c>
    </row>
    <row r="1371">
      <c r="A1371" s="3" t="b">
        <v>0</v>
      </c>
      <c r="B1371" s="3">
        <v>1891.0</v>
      </c>
      <c r="C1371" s="4" t="s">
        <v>2747</v>
      </c>
      <c r="D1371" s="5" t="s">
        <v>2748</v>
      </c>
      <c r="E1371" s="3" t="s">
        <v>1202</v>
      </c>
      <c r="F1371" s="6">
        <v>0.53</v>
      </c>
      <c r="G1371" s="6">
        <v>0.25</v>
      </c>
    </row>
    <row r="1372">
      <c r="A1372" s="3" t="b">
        <v>0</v>
      </c>
      <c r="B1372" s="3">
        <v>2359.0</v>
      </c>
      <c r="C1372" s="4" t="s">
        <v>2749</v>
      </c>
      <c r="D1372" s="5" t="s">
        <v>2750</v>
      </c>
      <c r="E1372" s="3" t="s">
        <v>1202</v>
      </c>
      <c r="F1372" s="6">
        <v>0.53</v>
      </c>
      <c r="G1372" s="6">
        <v>0.125</v>
      </c>
    </row>
    <row r="1373">
      <c r="A1373" s="3" t="b">
        <v>0</v>
      </c>
      <c r="B1373" s="3">
        <v>3542.0</v>
      </c>
      <c r="C1373" s="4" t="s">
        <v>2751</v>
      </c>
      <c r="D1373" s="5" t="s">
        <v>2752</v>
      </c>
      <c r="E1373" s="3" t="s">
        <v>1202</v>
      </c>
      <c r="F1373" s="6">
        <v>0.53</v>
      </c>
      <c r="G1373" s="6">
        <v>0.125</v>
      </c>
    </row>
    <row r="1374">
      <c r="A1374" s="3" t="b">
        <v>0</v>
      </c>
      <c r="B1374" s="3">
        <v>911.0</v>
      </c>
      <c r="C1374" s="4" t="s">
        <v>2753</v>
      </c>
      <c r="D1374" s="5" t="s">
        <v>2754</v>
      </c>
      <c r="E1374" s="3" t="s">
        <v>1202</v>
      </c>
      <c r="F1374" s="6">
        <v>0.529</v>
      </c>
      <c r="G1374" s="6">
        <v>0.25</v>
      </c>
    </row>
    <row r="1375">
      <c r="A1375" s="3" t="b">
        <v>0</v>
      </c>
      <c r="B1375" s="3">
        <v>1145.0</v>
      </c>
      <c r="C1375" s="4" t="s">
        <v>2755</v>
      </c>
      <c r="D1375" s="5" t="s">
        <v>2756</v>
      </c>
      <c r="E1375" s="3" t="s">
        <v>1202</v>
      </c>
      <c r="F1375" s="6">
        <v>0.529</v>
      </c>
      <c r="G1375" s="6">
        <v>0.25</v>
      </c>
    </row>
    <row r="1376">
      <c r="A1376" s="3" t="b">
        <v>0</v>
      </c>
      <c r="B1376" s="3">
        <v>2353.0</v>
      </c>
      <c r="C1376" s="4" t="s">
        <v>2757</v>
      </c>
      <c r="D1376" s="5" t="s">
        <v>2758</v>
      </c>
      <c r="E1376" s="3" t="s">
        <v>1202</v>
      </c>
      <c r="F1376" s="6">
        <v>0.529</v>
      </c>
      <c r="G1376" s="6">
        <v>0.125</v>
      </c>
    </row>
    <row r="1377">
      <c r="A1377" s="3" t="b">
        <v>0</v>
      </c>
      <c r="B1377" s="3">
        <v>423.0</v>
      </c>
      <c r="C1377" s="4" t="s">
        <v>2759</v>
      </c>
      <c r="D1377" s="5" t="s">
        <v>2760</v>
      </c>
      <c r="E1377" s="3" t="s">
        <v>1202</v>
      </c>
      <c r="F1377" s="6">
        <v>0.529</v>
      </c>
      <c r="G1377" s="6">
        <v>0.125</v>
      </c>
    </row>
    <row r="1378">
      <c r="A1378" s="3" t="b">
        <v>0</v>
      </c>
      <c r="B1378" s="3">
        <v>3546.0</v>
      </c>
      <c r="C1378" s="4" t="s">
        <v>2761</v>
      </c>
      <c r="D1378" s="5" t="s">
        <v>2762</v>
      </c>
      <c r="E1378" s="3" t="s">
        <v>1202</v>
      </c>
      <c r="F1378" s="6">
        <v>0.529</v>
      </c>
      <c r="G1378" s="6">
        <v>0.125</v>
      </c>
    </row>
    <row r="1379">
      <c r="A1379" s="3" t="b">
        <v>0</v>
      </c>
      <c r="B1379" s="3">
        <v>361.0</v>
      </c>
      <c r="C1379" s="4" t="s">
        <v>2763</v>
      </c>
      <c r="D1379" s="5" t="s">
        <v>2764</v>
      </c>
      <c r="E1379" s="3" t="s">
        <v>1202</v>
      </c>
      <c r="F1379" s="6">
        <v>0.528</v>
      </c>
      <c r="G1379" s="6">
        <v>0.25</v>
      </c>
    </row>
    <row r="1380">
      <c r="A1380" s="3" t="b">
        <v>0</v>
      </c>
      <c r="B1380" s="3">
        <v>2311.0</v>
      </c>
      <c r="C1380" s="4" t="s">
        <v>2765</v>
      </c>
      <c r="D1380" s="5" t="s">
        <v>2766</v>
      </c>
      <c r="E1380" s="3" t="s">
        <v>1202</v>
      </c>
      <c r="F1380" s="6">
        <v>0.528</v>
      </c>
      <c r="G1380" s="6">
        <v>0.25</v>
      </c>
    </row>
    <row r="1381">
      <c r="A1381" s="3" t="b">
        <v>0</v>
      </c>
      <c r="B1381" s="3">
        <v>375.0</v>
      </c>
      <c r="C1381" s="4" t="s">
        <v>2767</v>
      </c>
      <c r="D1381" s="5" t="s">
        <v>2768</v>
      </c>
      <c r="E1381" s="3" t="s">
        <v>1202</v>
      </c>
      <c r="F1381" s="6">
        <v>0.528</v>
      </c>
      <c r="G1381" s="6">
        <v>0.25</v>
      </c>
    </row>
    <row r="1382">
      <c r="A1382" s="3" t="b">
        <v>0</v>
      </c>
      <c r="B1382" s="3">
        <v>524.0</v>
      </c>
      <c r="C1382" s="4" t="s">
        <v>2769</v>
      </c>
      <c r="D1382" s="5" t="s">
        <v>2770</v>
      </c>
      <c r="E1382" s="3" t="s">
        <v>1202</v>
      </c>
      <c r="F1382" s="6">
        <v>0.527</v>
      </c>
      <c r="G1382" s="6">
        <v>0.25</v>
      </c>
    </row>
    <row r="1383">
      <c r="A1383" s="3" t="b">
        <v>0</v>
      </c>
      <c r="B1383" s="3">
        <v>1024.0</v>
      </c>
      <c r="C1383" s="4" t="s">
        <v>2771</v>
      </c>
      <c r="D1383" s="5" t="s">
        <v>2772</v>
      </c>
      <c r="E1383" s="3" t="s">
        <v>1202</v>
      </c>
      <c r="F1383" s="6">
        <v>0.527</v>
      </c>
      <c r="G1383" s="6">
        <v>0.25</v>
      </c>
    </row>
    <row r="1384">
      <c r="A1384" s="3" t="b">
        <v>0</v>
      </c>
      <c r="B1384" s="3">
        <v>2563.0</v>
      </c>
      <c r="C1384" s="4" t="s">
        <v>2773</v>
      </c>
      <c r="D1384" s="5" t="s">
        <v>2774</v>
      </c>
      <c r="E1384" s="3" t="s">
        <v>1202</v>
      </c>
      <c r="F1384" s="6">
        <v>0.527</v>
      </c>
      <c r="G1384" s="6">
        <v>0.25</v>
      </c>
    </row>
    <row r="1385">
      <c r="A1385" s="3" t="b">
        <v>0</v>
      </c>
      <c r="B1385" s="3">
        <v>253.0</v>
      </c>
      <c r="C1385" s="4" t="s">
        <v>2775</v>
      </c>
      <c r="D1385" s="5" t="s">
        <v>2776</v>
      </c>
      <c r="E1385" s="3" t="s">
        <v>1202</v>
      </c>
      <c r="F1385" s="6">
        <v>0.527</v>
      </c>
      <c r="G1385" s="6">
        <v>0.625</v>
      </c>
    </row>
    <row r="1386">
      <c r="A1386" s="3" t="b">
        <v>0</v>
      </c>
      <c r="B1386" s="3">
        <v>1820.0</v>
      </c>
      <c r="C1386" s="4" t="s">
        <v>2777</v>
      </c>
      <c r="D1386" s="5" t="s">
        <v>2778</v>
      </c>
      <c r="E1386" s="3" t="s">
        <v>1202</v>
      </c>
      <c r="F1386" s="6">
        <v>0.526</v>
      </c>
      <c r="G1386" s="6">
        <v>0.125</v>
      </c>
    </row>
    <row r="1387">
      <c r="A1387" s="3" t="b">
        <v>0</v>
      </c>
      <c r="B1387" s="3">
        <v>2013.0</v>
      </c>
      <c r="C1387" s="4" t="s">
        <v>2779</v>
      </c>
      <c r="D1387" s="5" t="s">
        <v>2780</v>
      </c>
      <c r="E1387" s="3" t="s">
        <v>1202</v>
      </c>
      <c r="F1387" s="6">
        <v>0.526</v>
      </c>
      <c r="G1387" s="6">
        <v>0.375</v>
      </c>
    </row>
    <row r="1388">
      <c r="A1388" s="3" t="b">
        <v>0</v>
      </c>
      <c r="B1388" s="3">
        <v>886.0</v>
      </c>
      <c r="C1388" s="4" t="s">
        <v>2781</v>
      </c>
      <c r="D1388" s="5" t="s">
        <v>2782</v>
      </c>
      <c r="E1388" s="3" t="s">
        <v>1202</v>
      </c>
      <c r="F1388" s="6">
        <v>0.526</v>
      </c>
      <c r="G1388" s="6">
        <v>0.125</v>
      </c>
    </row>
    <row r="1389">
      <c r="A1389" s="3" t="b">
        <v>0</v>
      </c>
      <c r="B1389" s="3">
        <v>638.0</v>
      </c>
      <c r="C1389" s="4" t="s">
        <v>2783</v>
      </c>
      <c r="D1389" s="5" t="s">
        <v>2784</v>
      </c>
      <c r="E1389" s="3" t="s">
        <v>1202</v>
      </c>
      <c r="F1389" s="6">
        <v>0.525</v>
      </c>
      <c r="G1389" s="6">
        <v>0.25</v>
      </c>
    </row>
    <row r="1390">
      <c r="A1390" s="3" t="b">
        <v>0</v>
      </c>
      <c r="B1390" s="3">
        <v>758.0</v>
      </c>
      <c r="C1390" s="4" t="s">
        <v>2785</v>
      </c>
      <c r="D1390" s="5" t="s">
        <v>2786</v>
      </c>
      <c r="E1390" s="3" t="s">
        <v>1202</v>
      </c>
      <c r="F1390" s="6">
        <v>0.525</v>
      </c>
      <c r="G1390" s="6">
        <v>0.25</v>
      </c>
    </row>
    <row r="1391">
      <c r="A1391" s="3" t="b">
        <v>0</v>
      </c>
      <c r="B1391" s="3">
        <v>299.0</v>
      </c>
      <c r="C1391" s="4" t="s">
        <v>2787</v>
      </c>
      <c r="D1391" s="5" t="s">
        <v>2788</v>
      </c>
      <c r="E1391" s="3" t="s">
        <v>1202</v>
      </c>
      <c r="F1391" s="6">
        <v>0.525</v>
      </c>
      <c r="G1391" s="6">
        <v>0.25</v>
      </c>
    </row>
    <row r="1392">
      <c r="A1392" s="3" t="b">
        <v>0</v>
      </c>
      <c r="B1392" s="3">
        <v>2369.0</v>
      </c>
      <c r="C1392" s="4" t="s">
        <v>2789</v>
      </c>
      <c r="D1392" s="5" t="s">
        <v>2790</v>
      </c>
      <c r="E1392" s="3" t="s">
        <v>1202</v>
      </c>
      <c r="F1392" s="6">
        <v>0.524</v>
      </c>
      <c r="G1392" s="6">
        <v>0.125</v>
      </c>
    </row>
    <row r="1393">
      <c r="A1393" s="3" t="b">
        <v>0</v>
      </c>
      <c r="B1393" s="3">
        <v>294.0</v>
      </c>
      <c r="C1393" s="4" t="s">
        <v>2791</v>
      </c>
      <c r="D1393" s="5" t="s">
        <v>2792</v>
      </c>
      <c r="E1393" s="3" t="s">
        <v>1202</v>
      </c>
      <c r="F1393" s="6">
        <v>0.523</v>
      </c>
      <c r="G1393" s="6">
        <v>0.25</v>
      </c>
    </row>
    <row r="1394">
      <c r="A1394" s="3" t="b">
        <v>0</v>
      </c>
      <c r="B1394" s="3">
        <v>1943.0</v>
      </c>
      <c r="C1394" s="4" t="s">
        <v>2793</v>
      </c>
      <c r="D1394" s="5" t="s">
        <v>2794</v>
      </c>
      <c r="E1394" s="3" t="s">
        <v>1202</v>
      </c>
      <c r="F1394" s="6">
        <v>0.523</v>
      </c>
      <c r="G1394" s="6">
        <v>0.25</v>
      </c>
    </row>
    <row r="1395">
      <c r="A1395" s="3" t="b">
        <v>0</v>
      </c>
      <c r="B1395" s="3">
        <v>1162.0</v>
      </c>
      <c r="C1395" s="4" t="s">
        <v>2795</v>
      </c>
      <c r="D1395" s="5" t="s">
        <v>2796</v>
      </c>
      <c r="E1395" s="3" t="s">
        <v>1202</v>
      </c>
      <c r="F1395" s="6">
        <v>0.523</v>
      </c>
      <c r="G1395" s="6">
        <v>0.125</v>
      </c>
    </row>
    <row r="1396">
      <c r="A1396" s="3" t="b">
        <v>0</v>
      </c>
      <c r="B1396" s="3">
        <v>494.0</v>
      </c>
      <c r="C1396" s="4" t="s">
        <v>2797</v>
      </c>
      <c r="D1396" s="5" t="s">
        <v>2798</v>
      </c>
      <c r="E1396" s="3" t="s">
        <v>1202</v>
      </c>
      <c r="F1396" s="6">
        <v>0.522</v>
      </c>
      <c r="G1396" s="6">
        <v>0.375</v>
      </c>
    </row>
    <row r="1397">
      <c r="A1397" s="3" t="b">
        <v>0</v>
      </c>
      <c r="B1397" s="3">
        <v>3397.0</v>
      </c>
      <c r="C1397" s="4" t="s">
        <v>2799</v>
      </c>
      <c r="D1397" s="5" t="s">
        <v>2800</v>
      </c>
      <c r="E1397" s="3" t="s">
        <v>1202</v>
      </c>
      <c r="F1397" s="6">
        <v>0.522</v>
      </c>
      <c r="G1397" s="6">
        <v>0.25</v>
      </c>
    </row>
    <row r="1398">
      <c r="A1398" s="3" t="b">
        <v>0</v>
      </c>
      <c r="B1398" s="3">
        <v>3592.0</v>
      </c>
      <c r="C1398" s="4" t="s">
        <v>2801</v>
      </c>
      <c r="D1398" s="5" t="s">
        <v>2802</v>
      </c>
      <c r="E1398" s="3" t="s">
        <v>1202</v>
      </c>
      <c r="F1398" s="6">
        <v>0.522</v>
      </c>
      <c r="G1398" s="6">
        <v>0.25</v>
      </c>
    </row>
    <row r="1399">
      <c r="A1399" s="3" t="b">
        <v>0</v>
      </c>
      <c r="B1399" s="3">
        <v>2510.0</v>
      </c>
      <c r="C1399" s="4" t="s">
        <v>2803</v>
      </c>
      <c r="D1399" s="5" t="s">
        <v>2804</v>
      </c>
      <c r="E1399" s="3" t="s">
        <v>1202</v>
      </c>
      <c r="F1399" s="6">
        <v>0.521</v>
      </c>
      <c r="G1399" s="6">
        <v>0.25</v>
      </c>
    </row>
    <row r="1400">
      <c r="A1400" s="3" t="b">
        <v>0</v>
      </c>
      <c r="B1400" s="3">
        <v>659.0</v>
      </c>
      <c r="C1400" s="4" t="s">
        <v>2805</v>
      </c>
      <c r="D1400" s="5" t="s">
        <v>2806</v>
      </c>
      <c r="E1400" s="3" t="s">
        <v>1202</v>
      </c>
      <c r="F1400" s="6">
        <v>0.521</v>
      </c>
      <c r="G1400" s="6">
        <v>0.25</v>
      </c>
    </row>
    <row r="1401">
      <c r="A1401" s="3" t="b">
        <v>0</v>
      </c>
      <c r="B1401" s="3">
        <v>164.0</v>
      </c>
      <c r="C1401" s="4" t="s">
        <v>2807</v>
      </c>
      <c r="D1401" s="5" t="s">
        <v>2808</v>
      </c>
      <c r="E1401" s="3" t="s">
        <v>1202</v>
      </c>
      <c r="F1401" s="6">
        <v>0.521</v>
      </c>
      <c r="G1401" s="6">
        <v>0.125</v>
      </c>
    </row>
    <row r="1402">
      <c r="A1402" s="3" t="b">
        <v>0</v>
      </c>
      <c r="B1402" s="3">
        <v>487.0</v>
      </c>
      <c r="C1402" s="4" t="s">
        <v>2809</v>
      </c>
      <c r="D1402" s="5" t="s">
        <v>2810</v>
      </c>
      <c r="E1402" s="3" t="s">
        <v>1202</v>
      </c>
      <c r="F1402" s="6">
        <v>0.52</v>
      </c>
      <c r="G1402" s="6">
        <v>0.25</v>
      </c>
    </row>
    <row r="1403">
      <c r="A1403" s="3" t="b">
        <v>0</v>
      </c>
      <c r="B1403" s="3">
        <v>670.0</v>
      </c>
      <c r="C1403" s="4" t="s">
        <v>2811</v>
      </c>
      <c r="D1403" s="5" t="s">
        <v>2812</v>
      </c>
      <c r="E1403" s="3" t="s">
        <v>1202</v>
      </c>
      <c r="F1403" s="6">
        <v>0.52</v>
      </c>
      <c r="G1403" s="6">
        <v>0.375</v>
      </c>
    </row>
    <row r="1404">
      <c r="A1404" s="3" t="b">
        <v>0</v>
      </c>
      <c r="B1404" s="3">
        <v>1367.0</v>
      </c>
      <c r="C1404" s="4" t="s">
        <v>2813</v>
      </c>
      <c r="D1404" s="5" t="s">
        <v>2814</v>
      </c>
      <c r="E1404" s="3" t="s">
        <v>1202</v>
      </c>
      <c r="F1404" s="6">
        <v>0.52</v>
      </c>
      <c r="G1404" s="6">
        <v>0.125</v>
      </c>
    </row>
    <row r="1405">
      <c r="A1405" s="3" t="b">
        <v>0</v>
      </c>
      <c r="B1405" s="3">
        <v>837.0</v>
      </c>
      <c r="C1405" s="4" t="s">
        <v>2815</v>
      </c>
      <c r="D1405" s="5" t="s">
        <v>2816</v>
      </c>
      <c r="E1405" s="3" t="s">
        <v>1202</v>
      </c>
      <c r="F1405" s="6">
        <v>0.52</v>
      </c>
      <c r="G1405" s="6">
        <v>0.25</v>
      </c>
    </row>
    <row r="1406">
      <c r="A1406" s="3" t="b">
        <v>0</v>
      </c>
      <c r="B1406" s="3">
        <v>673.0</v>
      </c>
      <c r="C1406" s="4" t="s">
        <v>2817</v>
      </c>
      <c r="D1406" s="5" t="s">
        <v>2818</v>
      </c>
      <c r="E1406" s="3" t="s">
        <v>1202</v>
      </c>
      <c r="F1406" s="6">
        <v>0.519</v>
      </c>
      <c r="G1406" s="6">
        <v>0.125</v>
      </c>
    </row>
    <row r="1407">
      <c r="A1407" s="3" t="b">
        <v>0</v>
      </c>
      <c r="B1407" s="3">
        <v>1138.0</v>
      </c>
      <c r="C1407" s="4" t="s">
        <v>2819</v>
      </c>
      <c r="D1407" s="5" t="s">
        <v>2820</v>
      </c>
      <c r="E1407" s="3" t="s">
        <v>1202</v>
      </c>
      <c r="F1407" s="6">
        <v>0.519</v>
      </c>
      <c r="G1407" s="6">
        <v>0.25</v>
      </c>
    </row>
    <row r="1408">
      <c r="A1408" s="3" t="b">
        <v>0</v>
      </c>
      <c r="B1408" s="3">
        <v>2059.0</v>
      </c>
      <c r="C1408" s="4" t="s">
        <v>2821</v>
      </c>
      <c r="D1408" s="5" t="s">
        <v>2822</v>
      </c>
      <c r="E1408" s="3" t="s">
        <v>1202</v>
      </c>
      <c r="F1408" s="6">
        <v>0.519</v>
      </c>
      <c r="G1408" s="6">
        <v>0.25</v>
      </c>
    </row>
    <row r="1409">
      <c r="A1409" s="3" t="b">
        <v>0</v>
      </c>
      <c r="B1409" s="3">
        <v>990.0</v>
      </c>
      <c r="C1409" s="4" t="s">
        <v>2823</v>
      </c>
      <c r="D1409" s="5" t="s">
        <v>2824</v>
      </c>
      <c r="E1409" s="3" t="s">
        <v>1202</v>
      </c>
      <c r="F1409" s="6">
        <v>0.519</v>
      </c>
      <c r="G1409" s="6">
        <v>0.125</v>
      </c>
    </row>
    <row r="1410">
      <c r="A1410" s="3" t="b">
        <v>0</v>
      </c>
      <c r="B1410" s="3">
        <v>82.0</v>
      </c>
      <c r="C1410" s="4" t="s">
        <v>2825</v>
      </c>
      <c r="D1410" s="5" t="s">
        <v>2826</v>
      </c>
      <c r="E1410" s="3" t="s">
        <v>1202</v>
      </c>
      <c r="F1410" s="6">
        <v>0.518</v>
      </c>
      <c r="G1410" s="6">
        <v>0.25</v>
      </c>
    </row>
    <row r="1411">
      <c r="A1411" s="3" t="b">
        <v>0</v>
      </c>
      <c r="B1411" s="3">
        <v>56.0</v>
      </c>
      <c r="C1411" s="4" t="s">
        <v>2827</v>
      </c>
      <c r="D1411" s="5" t="s">
        <v>2828</v>
      </c>
      <c r="E1411" s="3" t="s">
        <v>1202</v>
      </c>
      <c r="F1411" s="6">
        <v>0.518</v>
      </c>
      <c r="G1411" s="6">
        <v>0.625</v>
      </c>
    </row>
    <row r="1412">
      <c r="A1412" s="3" t="b">
        <v>0</v>
      </c>
      <c r="B1412" s="3">
        <v>2523.0</v>
      </c>
      <c r="C1412" s="4" t="s">
        <v>2829</v>
      </c>
      <c r="D1412" s="5" t="s">
        <v>2830</v>
      </c>
      <c r="E1412" s="3" t="s">
        <v>1202</v>
      </c>
      <c r="F1412" s="6">
        <v>0.518</v>
      </c>
      <c r="G1412" s="6">
        <v>0.125</v>
      </c>
    </row>
    <row r="1413">
      <c r="A1413" s="3" t="b">
        <v>0</v>
      </c>
      <c r="B1413" s="3">
        <v>1824.0</v>
      </c>
      <c r="C1413" s="4" t="s">
        <v>2831</v>
      </c>
      <c r="D1413" s="5" t="s">
        <v>2832</v>
      </c>
      <c r="E1413" s="3" t="s">
        <v>1202</v>
      </c>
      <c r="F1413" s="6">
        <v>0.517</v>
      </c>
      <c r="G1413" s="6">
        <v>0.125</v>
      </c>
    </row>
    <row r="1414">
      <c r="A1414" s="3" t="b">
        <v>0</v>
      </c>
      <c r="B1414" s="3">
        <v>209.0</v>
      </c>
      <c r="C1414" s="4" t="s">
        <v>2833</v>
      </c>
      <c r="D1414" s="5" t="s">
        <v>2834</v>
      </c>
      <c r="E1414" s="3" t="s">
        <v>1202</v>
      </c>
      <c r="F1414" s="6">
        <v>0.517</v>
      </c>
      <c r="G1414" s="6">
        <v>0.375</v>
      </c>
    </row>
    <row r="1415">
      <c r="A1415" s="3" t="b">
        <v>0</v>
      </c>
      <c r="B1415" s="3">
        <v>3380.0</v>
      </c>
      <c r="C1415" s="4" t="s">
        <v>2835</v>
      </c>
      <c r="D1415" s="5" t="s">
        <v>2836</v>
      </c>
      <c r="E1415" s="3" t="s">
        <v>1202</v>
      </c>
      <c r="F1415" s="6">
        <v>0.517</v>
      </c>
      <c r="G1415" s="6">
        <v>0.25</v>
      </c>
    </row>
    <row r="1416">
      <c r="A1416" s="3" t="b">
        <v>0</v>
      </c>
      <c r="B1416" s="3">
        <v>2100.0</v>
      </c>
      <c r="C1416" s="4" t="s">
        <v>2837</v>
      </c>
      <c r="D1416" s="5" t="s">
        <v>2838</v>
      </c>
      <c r="E1416" s="3" t="s">
        <v>1202</v>
      </c>
      <c r="F1416" s="6">
        <v>0.517</v>
      </c>
      <c r="G1416" s="6">
        <v>0.125</v>
      </c>
    </row>
    <row r="1417">
      <c r="A1417" s="3" t="b">
        <v>0</v>
      </c>
      <c r="B1417" s="3">
        <v>2906.0</v>
      </c>
      <c r="C1417" s="4" t="s">
        <v>2839</v>
      </c>
      <c r="D1417" s="5" t="s">
        <v>2840</v>
      </c>
      <c r="E1417" s="3" t="s">
        <v>1202</v>
      </c>
      <c r="F1417" s="6">
        <v>0.517</v>
      </c>
      <c r="G1417" s="6">
        <v>0.125</v>
      </c>
    </row>
    <row r="1418">
      <c r="A1418" s="3" t="b">
        <v>0</v>
      </c>
      <c r="B1418" s="3">
        <v>1594.0</v>
      </c>
      <c r="C1418" s="4" t="s">
        <v>2841</v>
      </c>
      <c r="D1418" s="5" t="s">
        <v>2842</v>
      </c>
      <c r="E1418" s="3" t="s">
        <v>1202</v>
      </c>
      <c r="F1418" s="6">
        <v>0.516</v>
      </c>
      <c r="G1418" s="6">
        <v>0.25</v>
      </c>
    </row>
    <row r="1419">
      <c r="A1419" s="3" t="b">
        <v>0</v>
      </c>
      <c r="B1419" s="3">
        <v>19.0</v>
      </c>
      <c r="C1419" s="4" t="s">
        <v>2843</v>
      </c>
      <c r="D1419" s="5" t="s">
        <v>2844</v>
      </c>
      <c r="E1419" s="3" t="s">
        <v>1202</v>
      </c>
      <c r="F1419" s="6">
        <v>0.516</v>
      </c>
      <c r="G1419" s="6">
        <v>0.5</v>
      </c>
    </row>
    <row r="1420">
      <c r="A1420" s="3" t="b">
        <v>0</v>
      </c>
      <c r="B1420" s="3">
        <v>271.0</v>
      </c>
      <c r="C1420" s="4" t="s">
        <v>2845</v>
      </c>
      <c r="D1420" s="5" t="s">
        <v>2846</v>
      </c>
      <c r="E1420" s="3" t="s">
        <v>1202</v>
      </c>
      <c r="F1420" s="6">
        <v>0.516</v>
      </c>
      <c r="G1420" s="6">
        <v>0.375</v>
      </c>
    </row>
    <row r="1421">
      <c r="A1421" s="3" t="b">
        <v>0</v>
      </c>
      <c r="B1421" s="3">
        <v>92.0</v>
      </c>
      <c r="C1421" s="4" t="s">
        <v>2847</v>
      </c>
      <c r="D1421" s="5" t="s">
        <v>2848</v>
      </c>
      <c r="E1421" s="3" t="s">
        <v>1202</v>
      </c>
      <c r="F1421" s="6">
        <v>0.515</v>
      </c>
      <c r="G1421" s="6">
        <v>0.375</v>
      </c>
    </row>
    <row r="1422">
      <c r="A1422" s="3" t="b">
        <v>0</v>
      </c>
      <c r="B1422" s="3">
        <v>1091.0</v>
      </c>
      <c r="C1422" s="4" t="s">
        <v>2849</v>
      </c>
      <c r="D1422" s="5" t="s">
        <v>2850</v>
      </c>
      <c r="E1422" s="3" t="s">
        <v>1202</v>
      </c>
      <c r="F1422" s="6">
        <v>0.515</v>
      </c>
      <c r="G1422" s="6">
        <v>0.375</v>
      </c>
    </row>
    <row r="1423">
      <c r="A1423" s="3" t="b">
        <v>0</v>
      </c>
      <c r="B1423" s="3">
        <v>2516.0</v>
      </c>
      <c r="C1423" s="4" t="s">
        <v>2851</v>
      </c>
      <c r="D1423" s="5" t="s">
        <v>2852</v>
      </c>
      <c r="E1423" s="3" t="s">
        <v>1202</v>
      </c>
      <c r="F1423" s="6">
        <v>0.515</v>
      </c>
      <c r="G1423" s="6">
        <v>0.125</v>
      </c>
    </row>
    <row r="1424">
      <c r="A1424" s="3" t="b">
        <v>0</v>
      </c>
      <c r="B1424" s="3">
        <v>259.0</v>
      </c>
      <c r="C1424" s="4" t="s">
        <v>2853</v>
      </c>
      <c r="D1424" s="5" t="s">
        <v>2854</v>
      </c>
      <c r="E1424" s="3" t="s">
        <v>1202</v>
      </c>
      <c r="F1424" s="6">
        <v>0.514</v>
      </c>
      <c r="G1424" s="6">
        <v>0.25</v>
      </c>
    </row>
    <row r="1425">
      <c r="A1425" s="3" t="b">
        <v>0</v>
      </c>
      <c r="B1425" s="3">
        <v>207.0</v>
      </c>
      <c r="C1425" s="4" t="s">
        <v>2855</v>
      </c>
      <c r="D1425" s="5" t="s">
        <v>2856</v>
      </c>
      <c r="E1425" s="3" t="s">
        <v>1202</v>
      </c>
      <c r="F1425" s="6">
        <v>0.514</v>
      </c>
      <c r="G1425" s="6">
        <v>0.5</v>
      </c>
    </row>
    <row r="1426">
      <c r="A1426" s="3" t="b">
        <v>0</v>
      </c>
      <c r="B1426" s="3">
        <v>616.0</v>
      </c>
      <c r="C1426" s="4" t="s">
        <v>2857</v>
      </c>
      <c r="D1426" s="5" t="s">
        <v>2858</v>
      </c>
      <c r="E1426" s="3" t="s">
        <v>1202</v>
      </c>
      <c r="F1426" s="6">
        <v>0.514</v>
      </c>
      <c r="G1426" s="6">
        <v>0.25</v>
      </c>
    </row>
    <row r="1427">
      <c r="A1427" s="3" t="b">
        <v>0</v>
      </c>
      <c r="B1427" s="3">
        <v>718.0</v>
      </c>
      <c r="C1427" s="4" t="s">
        <v>2859</v>
      </c>
      <c r="D1427" s="5" t="s">
        <v>2860</v>
      </c>
      <c r="E1427" s="3" t="s">
        <v>1202</v>
      </c>
      <c r="F1427" s="6">
        <v>0.514</v>
      </c>
      <c r="G1427" s="6">
        <v>0.125</v>
      </c>
    </row>
    <row r="1428">
      <c r="A1428" s="3" t="b">
        <v>0</v>
      </c>
      <c r="B1428" s="3">
        <v>790.0</v>
      </c>
      <c r="C1428" s="4" t="s">
        <v>2861</v>
      </c>
      <c r="D1428" s="5" t="s">
        <v>2862</v>
      </c>
      <c r="E1428" s="3" t="s">
        <v>1202</v>
      </c>
      <c r="F1428" s="6">
        <v>0.514</v>
      </c>
      <c r="G1428" s="6">
        <v>0.375</v>
      </c>
    </row>
    <row r="1429">
      <c r="A1429" s="3" t="b">
        <v>0</v>
      </c>
      <c r="B1429" s="3">
        <v>3488.0</v>
      </c>
      <c r="C1429" s="4" t="s">
        <v>2863</v>
      </c>
      <c r="D1429" s="5" t="s">
        <v>2864</v>
      </c>
      <c r="E1429" s="3" t="s">
        <v>1202</v>
      </c>
      <c r="F1429" s="6">
        <v>0.514</v>
      </c>
      <c r="G1429" s="6">
        <v>0.125</v>
      </c>
    </row>
    <row r="1430">
      <c r="A1430" s="3" t="b">
        <v>0</v>
      </c>
      <c r="B1430" s="3">
        <v>737.0</v>
      </c>
      <c r="C1430" s="4" t="s">
        <v>2865</v>
      </c>
      <c r="D1430" s="5" t="s">
        <v>2866</v>
      </c>
      <c r="E1430" s="3" t="s">
        <v>1202</v>
      </c>
      <c r="F1430" s="6">
        <v>0.513</v>
      </c>
      <c r="G1430" s="6">
        <v>0.25</v>
      </c>
    </row>
    <row r="1431">
      <c r="A1431" s="3" t="b">
        <v>0</v>
      </c>
      <c r="B1431" s="3">
        <v>525.0</v>
      </c>
      <c r="C1431" s="4" t="s">
        <v>2867</v>
      </c>
      <c r="D1431" s="5" t="s">
        <v>2868</v>
      </c>
      <c r="E1431" s="3" t="s">
        <v>1202</v>
      </c>
      <c r="F1431" s="6">
        <v>0.513</v>
      </c>
      <c r="G1431" s="6">
        <v>0.375</v>
      </c>
    </row>
    <row r="1432">
      <c r="A1432" s="3" t="b">
        <v>0</v>
      </c>
      <c r="B1432" s="3">
        <v>1034.0</v>
      </c>
      <c r="C1432" s="4" t="s">
        <v>2869</v>
      </c>
      <c r="D1432" s="5" t="s">
        <v>2870</v>
      </c>
      <c r="E1432" s="3" t="s">
        <v>1202</v>
      </c>
      <c r="F1432" s="6">
        <v>0.513</v>
      </c>
      <c r="G1432" s="6">
        <v>0.125</v>
      </c>
    </row>
    <row r="1433">
      <c r="A1433" s="3" t="b">
        <v>0</v>
      </c>
      <c r="B1433" s="3">
        <v>1574.0</v>
      </c>
      <c r="C1433" s="4" t="s">
        <v>2871</v>
      </c>
      <c r="D1433" s="5" t="s">
        <v>2872</v>
      </c>
      <c r="E1433" s="3" t="s">
        <v>1202</v>
      </c>
      <c r="F1433" s="6">
        <v>0.513</v>
      </c>
      <c r="G1433" s="6">
        <v>0.125</v>
      </c>
    </row>
    <row r="1434">
      <c r="A1434" s="3" t="b">
        <v>0</v>
      </c>
      <c r="B1434" s="3">
        <v>285.0</v>
      </c>
      <c r="C1434" s="4" t="s">
        <v>2873</v>
      </c>
      <c r="D1434" s="5" t="s">
        <v>2874</v>
      </c>
      <c r="E1434" s="3" t="s">
        <v>1202</v>
      </c>
      <c r="F1434" s="6">
        <v>0.512</v>
      </c>
      <c r="G1434" s="6">
        <v>0.125</v>
      </c>
    </row>
    <row r="1435">
      <c r="A1435" s="3" t="b">
        <v>0</v>
      </c>
      <c r="B1435" s="3">
        <v>1242.0</v>
      </c>
      <c r="C1435" s="4" t="s">
        <v>2875</v>
      </c>
      <c r="D1435" s="5" t="s">
        <v>2876</v>
      </c>
      <c r="E1435" s="3" t="s">
        <v>1202</v>
      </c>
      <c r="F1435" s="6">
        <v>0.512</v>
      </c>
      <c r="G1435" s="6">
        <v>0.125</v>
      </c>
    </row>
    <row r="1436">
      <c r="A1436" s="3" t="b">
        <v>0</v>
      </c>
      <c r="B1436" s="3">
        <v>3805.0</v>
      </c>
      <c r="C1436" s="4" t="s">
        <v>2877</v>
      </c>
      <c r="D1436" s="5" t="s">
        <v>2878</v>
      </c>
      <c r="E1436" s="3" t="s">
        <v>1202</v>
      </c>
      <c r="F1436" s="6">
        <v>0.512</v>
      </c>
      <c r="G1436" s="6">
        <v>0.25</v>
      </c>
    </row>
    <row r="1437">
      <c r="A1437" s="3" t="b">
        <v>0</v>
      </c>
      <c r="B1437" s="3">
        <v>904.0</v>
      </c>
      <c r="C1437" s="4" t="s">
        <v>2879</v>
      </c>
      <c r="D1437" s="5" t="s">
        <v>2880</v>
      </c>
      <c r="E1437" s="3" t="s">
        <v>1202</v>
      </c>
      <c r="F1437" s="6">
        <v>0.511</v>
      </c>
      <c r="G1437" s="6">
        <v>0.5</v>
      </c>
    </row>
    <row r="1438">
      <c r="A1438" s="3" t="b">
        <v>0</v>
      </c>
      <c r="B1438" s="3">
        <v>1921.0</v>
      </c>
      <c r="C1438" s="4" t="s">
        <v>2881</v>
      </c>
      <c r="D1438" s="5" t="s">
        <v>2882</v>
      </c>
      <c r="E1438" s="3" t="s">
        <v>1202</v>
      </c>
      <c r="F1438" s="6">
        <v>0.511</v>
      </c>
      <c r="G1438" s="6">
        <v>0.25</v>
      </c>
    </row>
    <row r="1439">
      <c r="A1439" s="3" t="b">
        <v>0</v>
      </c>
      <c r="B1439" s="3">
        <v>585.0</v>
      </c>
      <c r="C1439" s="4" t="s">
        <v>2883</v>
      </c>
      <c r="D1439" s="5" t="s">
        <v>2884</v>
      </c>
      <c r="E1439" s="3" t="s">
        <v>1202</v>
      </c>
      <c r="F1439" s="6">
        <v>0.511</v>
      </c>
      <c r="G1439" s="6">
        <v>0.125</v>
      </c>
    </row>
    <row r="1440">
      <c r="A1440" s="3" t="b">
        <v>0</v>
      </c>
      <c r="B1440" s="3">
        <v>2645.0</v>
      </c>
      <c r="C1440" s="4" t="s">
        <v>2885</v>
      </c>
      <c r="D1440" s="5" t="s">
        <v>2886</v>
      </c>
      <c r="E1440" s="3" t="s">
        <v>1202</v>
      </c>
      <c r="F1440" s="6">
        <v>0.51</v>
      </c>
      <c r="G1440" s="6">
        <v>0.125</v>
      </c>
    </row>
    <row r="1441">
      <c r="A1441" s="3" t="b">
        <v>0</v>
      </c>
      <c r="B1441" s="3">
        <v>2616.0</v>
      </c>
      <c r="C1441" s="4" t="s">
        <v>2887</v>
      </c>
      <c r="D1441" s="5" t="s">
        <v>2888</v>
      </c>
      <c r="E1441" s="3" t="s">
        <v>1202</v>
      </c>
      <c r="F1441" s="6">
        <v>0.51</v>
      </c>
      <c r="G1441" s="6">
        <v>0.125</v>
      </c>
    </row>
    <row r="1442">
      <c r="A1442" s="3" t="b">
        <v>0</v>
      </c>
      <c r="B1442" s="3">
        <v>3170.0</v>
      </c>
      <c r="C1442" s="4" t="s">
        <v>2889</v>
      </c>
      <c r="D1442" s="5" t="s">
        <v>2890</v>
      </c>
      <c r="E1442" s="3" t="s">
        <v>1202</v>
      </c>
      <c r="F1442" s="6">
        <v>0.51</v>
      </c>
      <c r="G1442" s="6">
        <v>0.125</v>
      </c>
    </row>
    <row r="1443">
      <c r="A1443" s="3" t="b">
        <v>0</v>
      </c>
      <c r="B1443" s="3">
        <v>2597.0</v>
      </c>
      <c r="C1443" s="4" t="s">
        <v>2891</v>
      </c>
      <c r="D1443" s="5" t="s">
        <v>2892</v>
      </c>
      <c r="E1443" s="3" t="s">
        <v>1202</v>
      </c>
      <c r="F1443" s="6">
        <v>0.509</v>
      </c>
      <c r="G1443" s="6">
        <v>0.125</v>
      </c>
    </row>
    <row r="1444">
      <c r="A1444" s="3" t="b">
        <v>0</v>
      </c>
      <c r="B1444" s="3">
        <v>1642.0</v>
      </c>
      <c r="C1444" s="4" t="s">
        <v>2893</v>
      </c>
      <c r="D1444" s="5" t="s">
        <v>2894</v>
      </c>
      <c r="E1444" s="3" t="s">
        <v>1202</v>
      </c>
      <c r="F1444" s="6">
        <v>0.509</v>
      </c>
      <c r="G1444" s="6">
        <v>0.25</v>
      </c>
    </row>
    <row r="1445">
      <c r="A1445" s="3" t="b">
        <v>0</v>
      </c>
      <c r="B1445" s="3">
        <v>325.0</v>
      </c>
      <c r="C1445" s="4" t="s">
        <v>2895</v>
      </c>
      <c r="D1445" s="5" t="s">
        <v>2896</v>
      </c>
      <c r="E1445" s="3" t="s">
        <v>1202</v>
      </c>
      <c r="F1445" s="6">
        <v>0.509</v>
      </c>
      <c r="G1445" s="6">
        <v>0.125</v>
      </c>
    </row>
    <row r="1446">
      <c r="A1446" s="3" t="b">
        <v>0</v>
      </c>
      <c r="B1446" s="3">
        <v>2018.0</v>
      </c>
      <c r="C1446" s="4" t="s">
        <v>2897</v>
      </c>
      <c r="D1446" s="5" t="s">
        <v>2898</v>
      </c>
      <c r="E1446" s="3" t="s">
        <v>1202</v>
      </c>
      <c r="F1446" s="6">
        <v>0.508</v>
      </c>
      <c r="G1446" s="6">
        <v>0.375</v>
      </c>
    </row>
    <row r="1447">
      <c r="A1447" s="3" t="b">
        <v>0</v>
      </c>
      <c r="B1447" s="3">
        <v>833.0</v>
      </c>
      <c r="C1447" s="4" t="s">
        <v>2899</v>
      </c>
      <c r="D1447" s="5" t="s">
        <v>2900</v>
      </c>
      <c r="E1447" s="3" t="s">
        <v>1202</v>
      </c>
      <c r="F1447" s="6">
        <v>0.508</v>
      </c>
      <c r="G1447" s="6">
        <v>0.375</v>
      </c>
    </row>
    <row r="1448">
      <c r="A1448" s="3" t="b">
        <v>0</v>
      </c>
      <c r="B1448" s="3">
        <v>1626.0</v>
      </c>
      <c r="C1448" s="4" t="s">
        <v>2901</v>
      </c>
      <c r="D1448" s="5" t="s">
        <v>2902</v>
      </c>
      <c r="E1448" s="3" t="s">
        <v>1202</v>
      </c>
      <c r="F1448" s="6">
        <v>0.507</v>
      </c>
      <c r="G1448" s="6">
        <v>0.125</v>
      </c>
    </row>
    <row r="1449">
      <c r="A1449" s="3" t="b">
        <v>0</v>
      </c>
      <c r="B1449" s="3">
        <v>562.0</v>
      </c>
      <c r="C1449" s="4" t="s">
        <v>2903</v>
      </c>
      <c r="D1449" s="5" t="s">
        <v>2904</v>
      </c>
      <c r="E1449" s="3" t="s">
        <v>1202</v>
      </c>
      <c r="F1449" s="6">
        <v>0.506</v>
      </c>
      <c r="G1449" s="6">
        <v>0.25</v>
      </c>
    </row>
    <row r="1450">
      <c r="A1450" s="3" t="b">
        <v>0</v>
      </c>
      <c r="B1450" s="3">
        <v>71.0</v>
      </c>
      <c r="C1450" s="4" t="s">
        <v>2905</v>
      </c>
      <c r="D1450" s="5" t="s">
        <v>2906</v>
      </c>
      <c r="E1450" s="3" t="s">
        <v>1202</v>
      </c>
      <c r="F1450" s="6">
        <v>0.506</v>
      </c>
      <c r="G1450" s="6">
        <v>0.375</v>
      </c>
    </row>
    <row r="1451">
      <c r="A1451" s="3" t="b">
        <v>0</v>
      </c>
      <c r="B1451" s="3">
        <v>792.0</v>
      </c>
      <c r="C1451" s="4" t="s">
        <v>2907</v>
      </c>
      <c r="D1451" s="5" t="s">
        <v>2908</v>
      </c>
      <c r="E1451" s="3" t="s">
        <v>1202</v>
      </c>
      <c r="F1451" s="6">
        <v>0.506</v>
      </c>
      <c r="G1451" s="6">
        <v>0.375</v>
      </c>
    </row>
    <row r="1452">
      <c r="A1452" s="3" t="b">
        <v>0</v>
      </c>
      <c r="B1452" s="3">
        <v>3551.0</v>
      </c>
      <c r="C1452" s="4" t="s">
        <v>2909</v>
      </c>
      <c r="D1452" s="5" t="s">
        <v>2910</v>
      </c>
      <c r="E1452" s="3" t="s">
        <v>1202</v>
      </c>
      <c r="F1452" s="6">
        <v>0.506</v>
      </c>
      <c r="G1452" s="6">
        <v>0.125</v>
      </c>
    </row>
    <row r="1453">
      <c r="A1453" s="3" t="b">
        <v>0</v>
      </c>
      <c r="B1453" s="3">
        <v>251.0</v>
      </c>
      <c r="C1453" s="4" t="s">
        <v>2911</v>
      </c>
      <c r="D1453" s="5" t="s">
        <v>2912</v>
      </c>
      <c r="E1453" s="3" t="s">
        <v>1202</v>
      </c>
      <c r="F1453" s="6">
        <v>0.505</v>
      </c>
      <c r="G1453" s="6">
        <v>0.25</v>
      </c>
    </row>
    <row r="1454">
      <c r="A1454" s="3" t="b">
        <v>0</v>
      </c>
      <c r="B1454" s="3">
        <v>2615.0</v>
      </c>
      <c r="C1454" s="4" t="s">
        <v>2913</v>
      </c>
      <c r="D1454" s="5" t="s">
        <v>2914</v>
      </c>
      <c r="E1454" s="3" t="s">
        <v>1202</v>
      </c>
      <c r="F1454" s="6">
        <v>0.504</v>
      </c>
      <c r="G1454" s="6">
        <v>0.125</v>
      </c>
    </row>
    <row r="1455">
      <c r="A1455" s="3" t="b">
        <v>0</v>
      </c>
      <c r="B1455" s="3">
        <v>822.0</v>
      </c>
      <c r="C1455" s="4" t="s">
        <v>2915</v>
      </c>
      <c r="D1455" s="5" t="s">
        <v>2916</v>
      </c>
      <c r="E1455" s="3" t="s">
        <v>1202</v>
      </c>
      <c r="F1455" s="6">
        <v>0.504</v>
      </c>
      <c r="G1455" s="6">
        <v>0.125</v>
      </c>
    </row>
    <row r="1456">
      <c r="A1456" s="3" t="b">
        <v>0</v>
      </c>
      <c r="B1456" s="3">
        <v>221.0</v>
      </c>
      <c r="C1456" s="4" t="s">
        <v>2917</v>
      </c>
      <c r="D1456" s="5" t="s">
        <v>2918</v>
      </c>
      <c r="E1456" s="3" t="s">
        <v>1202</v>
      </c>
      <c r="F1456" s="6">
        <v>0.503</v>
      </c>
      <c r="G1456" s="6">
        <v>0.5</v>
      </c>
    </row>
    <row r="1457">
      <c r="A1457" s="3" t="b">
        <v>0</v>
      </c>
      <c r="B1457" s="3">
        <v>2101.0</v>
      </c>
      <c r="C1457" s="4" t="s">
        <v>2919</v>
      </c>
      <c r="D1457" s="5" t="s">
        <v>2920</v>
      </c>
      <c r="E1457" s="3" t="s">
        <v>1202</v>
      </c>
      <c r="F1457" s="6">
        <v>0.502</v>
      </c>
      <c r="G1457" s="6">
        <v>0.375</v>
      </c>
    </row>
    <row r="1458">
      <c r="A1458" s="3" t="b">
        <v>0</v>
      </c>
      <c r="B1458" s="3">
        <v>918.0</v>
      </c>
      <c r="C1458" s="4" t="s">
        <v>2921</v>
      </c>
      <c r="D1458" s="5" t="s">
        <v>2922</v>
      </c>
      <c r="E1458" s="3" t="s">
        <v>1202</v>
      </c>
      <c r="F1458" s="6">
        <v>0.502</v>
      </c>
      <c r="G1458" s="6">
        <v>0.25</v>
      </c>
    </row>
    <row r="1459">
      <c r="A1459" s="3" t="b">
        <v>0</v>
      </c>
      <c r="B1459" s="3">
        <v>3097.0</v>
      </c>
      <c r="C1459" s="4" t="s">
        <v>2923</v>
      </c>
      <c r="D1459" s="5" t="s">
        <v>2924</v>
      </c>
      <c r="E1459" s="3" t="s">
        <v>1202</v>
      </c>
      <c r="F1459" s="6">
        <v>0.502</v>
      </c>
      <c r="G1459" s="6">
        <v>0.125</v>
      </c>
    </row>
    <row r="1460">
      <c r="A1460" s="3" t="b">
        <v>0</v>
      </c>
      <c r="B1460" s="3">
        <v>2918.0</v>
      </c>
      <c r="C1460" s="4" t="s">
        <v>2925</v>
      </c>
      <c r="D1460" s="5" t="s">
        <v>2926</v>
      </c>
      <c r="E1460" s="3" t="s">
        <v>1202</v>
      </c>
      <c r="F1460" s="6">
        <v>0.502</v>
      </c>
      <c r="G1460" s="6">
        <v>0.125</v>
      </c>
    </row>
    <row r="1461">
      <c r="A1461" s="3" t="b">
        <v>0</v>
      </c>
      <c r="B1461" s="3">
        <v>549.0</v>
      </c>
      <c r="C1461" s="4" t="s">
        <v>2927</v>
      </c>
      <c r="D1461" s="5" t="s">
        <v>2928</v>
      </c>
      <c r="E1461" s="3" t="s">
        <v>1202</v>
      </c>
      <c r="F1461" s="6">
        <v>0.501</v>
      </c>
      <c r="G1461" s="6">
        <v>0.25</v>
      </c>
    </row>
    <row r="1462">
      <c r="A1462" s="3" t="b">
        <v>0</v>
      </c>
      <c r="B1462" s="3">
        <v>1401.0</v>
      </c>
      <c r="C1462" s="4" t="s">
        <v>2929</v>
      </c>
      <c r="D1462" s="5" t="s">
        <v>2930</v>
      </c>
      <c r="E1462" s="3" t="s">
        <v>1202</v>
      </c>
      <c r="F1462" s="6">
        <v>0.501</v>
      </c>
      <c r="G1462" s="6">
        <v>0.25</v>
      </c>
    </row>
    <row r="1463">
      <c r="A1463" s="3" t="b">
        <v>0</v>
      </c>
      <c r="B1463" s="3">
        <v>1410.0</v>
      </c>
      <c r="C1463" s="4" t="s">
        <v>2931</v>
      </c>
      <c r="D1463" s="5" t="s">
        <v>2932</v>
      </c>
      <c r="E1463" s="3" t="s">
        <v>1202</v>
      </c>
      <c r="F1463" s="6">
        <v>0.501</v>
      </c>
      <c r="G1463" s="6">
        <v>0.125</v>
      </c>
    </row>
    <row r="1464">
      <c r="A1464" s="3" t="b">
        <v>0</v>
      </c>
      <c r="B1464" s="3">
        <v>261.0</v>
      </c>
      <c r="C1464" s="4" t="s">
        <v>2933</v>
      </c>
      <c r="D1464" s="5" t="s">
        <v>2934</v>
      </c>
      <c r="E1464" s="3" t="s">
        <v>1202</v>
      </c>
      <c r="F1464" s="6">
        <v>0.5</v>
      </c>
      <c r="G1464" s="6">
        <v>0.375</v>
      </c>
    </row>
    <row r="1465">
      <c r="A1465" s="3" t="b">
        <v>0</v>
      </c>
      <c r="B1465" s="3">
        <v>340.0</v>
      </c>
      <c r="C1465" s="4" t="s">
        <v>2935</v>
      </c>
      <c r="D1465" s="5" t="s">
        <v>2936</v>
      </c>
      <c r="E1465" s="3" t="s">
        <v>1202</v>
      </c>
      <c r="F1465" s="6">
        <v>0.5</v>
      </c>
      <c r="G1465" s="6">
        <v>0.25</v>
      </c>
    </row>
    <row r="1466">
      <c r="A1466" s="3" t="b">
        <v>0</v>
      </c>
      <c r="B1466" s="3">
        <v>1027.0</v>
      </c>
      <c r="C1466" s="4" t="s">
        <v>2937</v>
      </c>
      <c r="D1466" s="5" t="s">
        <v>2938</v>
      </c>
      <c r="E1466" s="3" t="s">
        <v>1202</v>
      </c>
      <c r="F1466" s="6">
        <v>0.5</v>
      </c>
      <c r="G1466" s="6">
        <v>0.25</v>
      </c>
    </row>
    <row r="1467">
      <c r="A1467" s="3" t="b">
        <v>0</v>
      </c>
      <c r="B1467" s="3">
        <v>2316.0</v>
      </c>
      <c r="C1467" s="4" t="s">
        <v>2939</v>
      </c>
      <c r="D1467" s="5" t="s">
        <v>2940</v>
      </c>
      <c r="E1467" s="3" t="s">
        <v>1202</v>
      </c>
      <c r="F1467" s="6">
        <v>0.5</v>
      </c>
      <c r="G1467" s="6">
        <v>0.125</v>
      </c>
    </row>
    <row r="1468">
      <c r="A1468" s="3" t="b">
        <v>0</v>
      </c>
      <c r="B1468" s="3">
        <v>875.0</v>
      </c>
      <c r="C1468" s="4" t="s">
        <v>2941</v>
      </c>
      <c r="D1468" s="5" t="s">
        <v>2942</v>
      </c>
      <c r="E1468" s="3" t="s">
        <v>1202</v>
      </c>
      <c r="F1468" s="6">
        <v>0.5</v>
      </c>
      <c r="G1468" s="6">
        <v>0.625</v>
      </c>
    </row>
    <row r="1469">
      <c r="A1469" s="3" t="b">
        <v>0</v>
      </c>
      <c r="B1469" s="3">
        <v>2226.0</v>
      </c>
      <c r="C1469" s="4" t="s">
        <v>2943</v>
      </c>
      <c r="D1469" s="5" t="s">
        <v>2944</v>
      </c>
      <c r="E1469" s="3" t="s">
        <v>1202</v>
      </c>
      <c r="F1469" s="6">
        <v>0.499</v>
      </c>
      <c r="G1469" s="6">
        <v>0.375</v>
      </c>
    </row>
    <row r="1470">
      <c r="A1470" s="3" t="b">
        <v>0</v>
      </c>
      <c r="B1470" s="3">
        <v>981.0</v>
      </c>
      <c r="C1470" s="4" t="s">
        <v>2945</v>
      </c>
      <c r="D1470" s="5" t="s">
        <v>2946</v>
      </c>
      <c r="E1470" s="3" t="s">
        <v>1202</v>
      </c>
      <c r="F1470" s="6">
        <v>0.499</v>
      </c>
      <c r="G1470" s="6">
        <v>0.25</v>
      </c>
    </row>
    <row r="1471">
      <c r="A1471" s="3" t="b">
        <v>0</v>
      </c>
      <c r="B1471" s="3">
        <v>649.0</v>
      </c>
      <c r="C1471" s="4" t="s">
        <v>2947</v>
      </c>
      <c r="D1471" s="5" t="s">
        <v>2948</v>
      </c>
      <c r="E1471" s="3" t="s">
        <v>1202</v>
      </c>
      <c r="F1471" s="6">
        <v>0.499</v>
      </c>
      <c r="G1471" s="6">
        <v>0.125</v>
      </c>
    </row>
    <row r="1472">
      <c r="A1472" s="3" t="b">
        <v>0</v>
      </c>
      <c r="B1472" s="3">
        <v>849.0</v>
      </c>
      <c r="C1472" s="4" t="s">
        <v>2949</v>
      </c>
      <c r="D1472" s="5" t="s">
        <v>2950</v>
      </c>
      <c r="E1472" s="3" t="s">
        <v>1202</v>
      </c>
      <c r="F1472" s="6">
        <v>0.498</v>
      </c>
      <c r="G1472" s="6">
        <v>0.25</v>
      </c>
    </row>
    <row r="1473">
      <c r="A1473" s="3" t="b">
        <v>0</v>
      </c>
      <c r="B1473" s="3">
        <v>2787.0</v>
      </c>
      <c r="C1473" s="4" t="s">
        <v>2951</v>
      </c>
      <c r="D1473" s="5" t="s">
        <v>2952</v>
      </c>
      <c r="E1473" s="3" t="s">
        <v>1202</v>
      </c>
      <c r="F1473" s="6">
        <v>0.498</v>
      </c>
      <c r="G1473" s="6">
        <v>0.125</v>
      </c>
    </row>
    <row r="1474">
      <c r="A1474" s="3" t="b">
        <v>0</v>
      </c>
      <c r="B1474" s="3">
        <v>955.0</v>
      </c>
      <c r="C1474" s="4" t="s">
        <v>2953</v>
      </c>
      <c r="D1474" s="5" t="s">
        <v>2954</v>
      </c>
      <c r="E1474" s="3" t="s">
        <v>1202</v>
      </c>
      <c r="F1474" s="6">
        <v>0.497</v>
      </c>
      <c r="G1474" s="6">
        <v>0.25</v>
      </c>
    </row>
    <row r="1475">
      <c r="A1475" s="3" t="b">
        <v>0</v>
      </c>
      <c r="B1475" s="3">
        <v>658.0</v>
      </c>
      <c r="C1475" s="4" t="s">
        <v>2955</v>
      </c>
      <c r="D1475" s="5" t="s">
        <v>2956</v>
      </c>
      <c r="E1475" s="3" t="s">
        <v>1202</v>
      </c>
      <c r="F1475" s="6">
        <v>0.497</v>
      </c>
      <c r="G1475" s="6">
        <v>0.375</v>
      </c>
    </row>
    <row r="1476">
      <c r="A1476" s="3" t="b">
        <v>0</v>
      </c>
      <c r="B1476" s="3">
        <v>3381.0</v>
      </c>
      <c r="C1476" s="4" t="s">
        <v>2957</v>
      </c>
      <c r="D1476" s="5" t="s">
        <v>2958</v>
      </c>
      <c r="E1476" s="3" t="s">
        <v>1202</v>
      </c>
      <c r="F1476" s="6">
        <v>0.497</v>
      </c>
      <c r="G1476" s="6">
        <v>0.125</v>
      </c>
    </row>
    <row r="1477">
      <c r="A1477" s="3" t="b">
        <v>0</v>
      </c>
      <c r="B1477" s="3">
        <v>738.0</v>
      </c>
      <c r="C1477" s="4" t="s">
        <v>2959</v>
      </c>
      <c r="D1477" s="5" t="s">
        <v>2960</v>
      </c>
      <c r="E1477" s="3" t="s">
        <v>1202</v>
      </c>
      <c r="F1477" s="6">
        <v>0.497</v>
      </c>
      <c r="G1477" s="6">
        <v>0.125</v>
      </c>
    </row>
    <row r="1478">
      <c r="A1478" s="3" t="b">
        <v>0</v>
      </c>
      <c r="B1478" s="3">
        <v>368.0</v>
      </c>
      <c r="C1478" s="4" t="s">
        <v>2961</v>
      </c>
      <c r="D1478" s="5" t="s">
        <v>2962</v>
      </c>
      <c r="E1478" s="3" t="s">
        <v>1202</v>
      </c>
      <c r="F1478" s="6">
        <v>0.496</v>
      </c>
      <c r="G1478" s="6">
        <v>0.375</v>
      </c>
    </row>
    <row r="1479">
      <c r="A1479" s="3" t="b">
        <v>0</v>
      </c>
      <c r="B1479" s="3">
        <v>223.0</v>
      </c>
      <c r="C1479" s="4" t="s">
        <v>2963</v>
      </c>
      <c r="D1479" s="5" t="s">
        <v>2964</v>
      </c>
      <c r="E1479" s="3" t="s">
        <v>1202</v>
      </c>
      <c r="F1479" s="6">
        <v>0.496</v>
      </c>
      <c r="G1479" s="6">
        <v>0.125</v>
      </c>
    </row>
    <row r="1480">
      <c r="A1480" s="3" t="b">
        <v>0</v>
      </c>
      <c r="B1480" s="3">
        <v>264.0</v>
      </c>
      <c r="C1480" s="4" t="s">
        <v>2965</v>
      </c>
      <c r="D1480" s="5" t="s">
        <v>2966</v>
      </c>
      <c r="E1480" s="3" t="s">
        <v>1202</v>
      </c>
      <c r="F1480" s="6">
        <v>0.496</v>
      </c>
      <c r="G1480" s="6">
        <v>0.125</v>
      </c>
    </row>
    <row r="1481">
      <c r="A1481" s="3" t="b">
        <v>0</v>
      </c>
      <c r="B1481" s="3">
        <v>2300.0</v>
      </c>
      <c r="C1481" s="4" t="s">
        <v>2967</v>
      </c>
      <c r="D1481" s="5" t="s">
        <v>2968</v>
      </c>
      <c r="E1481" s="3" t="s">
        <v>1202</v>
      </c>
      <c r="F1481" s="6">
        <v>0.496</v>
      </c>
      <c r="G1481" s="6">
        <v>0.125</v>
      </c>
    </row>
    <row r="1482">
      <c r="A1482" s="3" t="b">
        <v>0</v>
      </c>
      <c r="B1482" s="3">
        <v>416.0</v>
      </c>
      <c r="C1482" s="4" t="s">
        <v>2969</v>
      </c>
      <c r="D1482" s="5" t="s">
        <v>2970</v>
      </c>
      <c r="E1482" s="3" t="s">
        <v>1202</v>
      </c>
      <c r="F1482" s="6">
        <v>0.495</v>
      </c>
      <c r="G1482" s="6">
        <v>0.5</v>
      </c>
    </row>
    <row r="1483">
      <c r="A1483" s="3" t="b">
        <v>0</v>
      </c>
      <c r="B1483" s="3">
        <v>139.0</v>
      </c>
      <c r="C1483" s="4" t="s">
        <v>2971</v>
      </c>
      <c r="D1483" s="5" t="s">
        <v>2972</v>
      </c>
      <c r="E1483" s="3" t="s">
        <v>1202</v>
      </c>
      <c r="F1483" s="6">
        <v>0.495</v>
      </c>
      <c r="G1483" s="6">
        <v>0.5</v>
      </c>
    </row>
    <row r="1484">
      <c r="A1484" s="3" t="b">
        <v>0</v>
      </c>
      <c r="B1484" s="3">
        <v>2184.0</v>
      </c>
      <c r="C1484" s="4" t="s">
        <v>2973</v>
      </c>
      <c r="D1484" s="5" t="s">
        <v>2974</v>
      </c>
      <c r="E1484" s="3" t="s">
        <v>1202</v>
      </c>
      <c r="F1484" s="6">
        <v>0.495</v>
      </c>
      <c r="G1484" s="6">
        <v>0.25</v>
      </c>
    </row>
    <row r="1485">
      <c r="A1485" s="3" t="b">
        <v>0</v>
      </c>
      <c r="B1485" s="3">
        <v>915.0</v>
      </c>
      <c r="C1485" s="4" t="s">
        <v>2975</v>
      </c>
      <c r="D1485" s="5" t="s">
        <v>2976</v>
      </c>
      <c r="E1485" s="3" t="s">
        <v>1202</v>
      </c>
      <c r="F1485" s="6">
        <v>0.495</v>
      </c>
      <c r="G1485" s="6">
        <v>0.125</v>
      </c>
    </row>
    <row r="1486">
      <c r="A1486" s="3" t="b">
        <v>0</v>
      </c>
      <c r="B1486" s="3">
        <v>2975.0</v>
      </c>
      <c r="C1486" s="4" t="s">
        <v>2977</v>
      </c>
      <c r="D1486" s="5" t="s">
        <v>2978</v>
      </c>
      <c r="E1486" s="3" t="s">
        <v>1202</v>
      </c>
      <c r="F1486" s="6">
        <v>0.495</v>
      </c>
      <c r="G1486" s="6">
        <v>0.125</v>
      </c>
    </row>
    <row r="1487">
      <c r="A1487" s="3" t="b">
        <v>0</v>
      </c>
      <c r="B1487" s="3">
        <v>388.0</v>
      </c>
      <c r="C1487" s="4" t="s">
        <v>2979</v>
      </c>
      <c r="D1487" s="5" t="s">
        <v>2980</v>
      </c>
      <c r="E1487" s="3" t="s">
        <v>1202</v>
      </c>
      <c r="F1487" s="6">
        <v>0.494</v>
      </c>
      <c r="G1487" s="6">
        <v>0.375</v>
      </c>
    </row>
    <row r="1488">
      <c r="A1488" s="3" t="b">
        <v>0</v>
      </c>
      <c r="B1488" s="3">
        <v>2031.0</v>
      </c>
      <c r="C1488" s="4" t="s">
        <v>2981</v>
      </c>
      <c r="D1488" s="5" t="s">
        <v>2982</v>
      </c>
      <c r="E1488" s="3" t="s">
        <v>1202</v>
      </c>
      <c r="F1488" s="6">
        <v>0.493</v>
      </c>
      <c r="G1488" s="6">
        <v>0.25</v>
      </c>
    </row>
    <row r="1489">
      <c r="A1489" s="3" t="b">
        <v>0</v>
      </c>
      <c r="B1489" s="3">
        <v>1144.0</v>
      </c>
      <c r="C1489" s="4" t="s">
        <v>2983</v>
      </c>
      <c r="D1489" s="5" t="s">
        <v>2984</v>
      </c>
      <c r="E1489" s="3" t="s">
        <v>1202</v>
      </c>
      <c r="F1489" s="6">
        <v>0.492</v>
      </c>
      <c r="G1489" s="6">
        <v>0.25</v>
      </c>
    </row>
    <row r="1490">
      <c r="A1490" s="3" t="b">
        <v>0</v>
      </c>
      <c r="B1490" s="3">
        <v>1498.0</v>
      </c>
      <c r="C1490" s="4" t="s">
        <v>2985</v>
      </c>
      <c r="D1490" s="5" t="s">
        <v>2986</v>
      </c>
      <c r="E1490" s="3" t="s">
        <v>1202</v>
      </c>
      <c r="F1490" s="6">
        <v>0.492</v>
      </c>
      <c r="G1490" s="6">
        <v>0.25</v>
      </c>
    </row>
    <row r="1491">
      <c r="A1491" s="3" t="b">
        <v>0</v>
      </c>
      <c r="B1491" s="3">
        <v>528.0</v>
      </c>
      <c r="C1491" s="4" t="s">
        <v>2987</v>
      </c>
      <c r="D1491" s="5" t="s">
        <v>2988</v>
      </c>
      <c r="E1491" s="3" t="s">
        <v>1202</v>
      </c>
      <c r="F1491" s="6">
        <v>0.491</v>
      </c>
      <c r="G1491" s="6">
        <v>0.5</v>
      </c>
    </row>
    <row r="1492">
      <c r="A1492" s="3" t="b">
        <v>0</v>
      </c>
      <c r="B1492" s="3">
        <v>3275.0</v>
      </c>
      <c r="C1492" s="4" t="s">
        <v>2989</v>
      </c>
      <c r="D1492" s="5" t="s">
        <v>2990</v>
      </c>
      <c r="E1492" s="3" t="s">
        <v>1202</v>
      </c>
      <c r="F1492" s="6">
        <v>0.491</v>
      </c>
      <c r="G1492" s="6">
        <v>0.125</v>
      </c>
    </row>
    <row r="1493">
      <c r="A1493" s="3" t="b">
        <v>0</v>
      </c>
      <c r="B1493" s="3">
        <v>978.0</v>
      </c>
      <c r="C1493" s="4" t="s">
        <v>2991</v>
      </c>
      <c r="D1493" s="5" t="s">
        <v>2992</v>
      </c>
      <c r="E1493" s="3" t="s">
        <v>1202</v>
      </c>
      <c r="F1493" s="6">
        <v>0.491</v>
      </c>
      <c r="G1493" s="6">
        <v>0.125</v>
      </c>
    </row>
    <row r="1494">
      <c r="A1494" s="3" t="b">
        <v>0</v>
      </c>
      <c r="B1494" s="3">
        <v>201.0</v>
      </c>
      <c r="C1494" s="4" t="s">
        <v>2993</v>
      </c>
      <c r="D1494" s="5" t="s">
        <v>2994</v>
      </c>
      <c r="E1494" s="3" t="s">
        <v>1202</v>
      </c>
      <c r="F1494" s="6">
        <v>0.49</v>
      </c>
      <c r="G1494" s="6">
        <v>0.125</v>
      </c>
    </row>
    <row r="1495">
      <c r="A1495" s="3" t="b">
        <v>0</v>
      </c>
      <c r="B1495" s="3">
        <v>277.0</v>
      </c>
      <c r="C1495" s="4" t="s">
        <v>2995</v>
      </c>
      <c r="D1495" s="5" t="s">
        <v>2996</v>
      </c>
      <c r="E1495" s="3" t="s">
        <v>1202</v>
      </c>
      <c r="F1495" s="6">
        <v>0.49</v>
      </c>
      <c r="G1495" s="6">
        <v>0.125</v>
      </c>
    </row>
    <row r="1496">
      <c r="A1496" s="3" t="b">
        <v>0</v>
      </c>
      <c r="B1496" s="3">
        <v>1546.0</v>
      </c>
      <c r="C1496" s="4" t="s">
        <v>2997</v>
      </c>
      <c r="D1496" s="5" t="s">
        <v>2998</v>
      </c>
      <c r="E1496" s="3" t="s">
        <v>1202</v>
      </c>
      <c r="F1496" s="6">
        <v>0.49</v>
      </c>
      <c r="G1496" s="6">
        <v>0.25</v>
      </c>
    </row>
    <row r="1497">
      <c r="A1497" s="3" t="b">
        <v>0</v>
      </c>
      <c r="B1497" s="3">
        <v>2034.0</v>
      </c>
      <c r="C1497" s="4" t="s">
        <v>2999</v>
      </c>
      <c r="D1497" s="5" t="s">
        <v>3000</v>
      </c>
      <c r="E1497" s="3" t="s">
        <v>1202</v>
      </c>
      <c r="F1497" s="6">
        <v>0.49</v>
      </c>
      <c r="G1497" s="6">
        <v>0.25</v>
      </c>
    </row>
    <row r="1498">
      <c r="A1498" s="3" t="b">
        <v>0</v>
      </c>
      <c r="B1498" s="3">
        <v>570.0</v>
      </c>
      <c r="C1498" s="4" t="s">
        <v>3001</v>
      </c>
      <c r="D1498" s="5" t="s">
        <v>3002</v>
      </c>
      <c r="E1498" s="3" t="s">
        <v>1202</v>
      </c>
      <c r="F1498" s="6">
        <v>0.49</v>
      </c>
      <c r="G1498" s="6">
        <v>0.375</v>
      </c>
    </row>
    <row r="1499">
      <c r="A1499" s="3" t="b">
        <v>0</v>
      </c>
      <c r="B1499" s="3">
        <v>533.0</v>
      </c>
      <c r="C1499" s="4" t="s">
        <v>3003</v>
      </c>
      <c r="D1499" s="5" t="s">
        <v>3004</v>
      </c>
      <c r="E1499" s="3" t="s">
        <v>1202</v>
      </c>
      <c r="F1499" s="6">
        <v>0.489</v>
      </c>
      <c r="G1499" s="6">
        <v>0.25</v>
      </c>
    </row>
    <row r="1500">
      <c r="A1500" s="3" t="b">
        <v>0</v>
      </c>
      <c r="B1500" s="3">
        <v>34.0</v>
      </c>
      <c r="C1500" s="4" t="s">
        <v>3005</v>
      </c>
      <c r="D1500" s="5" t="s">
        <v>3006</v>
      </c>
      <c r="E1500" s="3" t="s">
        <v>1202</v>
      </c>
      <c r="F1500" s="6">
        <v>0.489</v>
      </c>
      <c r="G1500" s="6">
        <v>0.5</v>
      </c>
    </row>
    <row r="1501">
      <c r="A1501" s="3" t="b">
        <v>0</v>
      </c>
      <c r="B1501" s="3">
        <v>567.0</v>
      </c>
      <c r="C1501" s="4" t="s">
        <v>3007</v>
      </c>
      <c r="D1501" s="5" t="s">
        <v>3008</v>
      </c>
      <c r="E1501" s="3" t="s">
        <v>1202</v>
      </c>
      <c r="F1501" s="6">
        <v>0.489</v>
      </c>
      <c r="G1501" s="6">
        <v>0.375</v>
      </c>
    </row>
    <row r="1502">
      <c r="A1502" s="3" t="b">
        <v>0</v>
      </c>
      <c r="B1502" s="3">
        <v>3408.0</v>
      </c>
      <c r="C1502" s="4" t="s">
        <v>3009</v>
      </c>
      <c r="D1502" s="5" t="s">
        <v>3010</v>
      </c>
      <c r="E1502" s="3" t="s">
        <v>1202</v>
      </c>
      <c r="F1502" s="6">
        <v>0.489</v>
      </c>
      <c r="G1502" s="6">
        <v>0.25</v>
      </c>
    </row>
    <row r="1503">
      <c r="A1503" s="3" t="b">
        <v>0</v>
      </c>
      <c r="B1503" s="3">
        <v>2812.0</v>
      </c>
      <c r="C1503" s="4" t="s">
        <v>3011</v>
      </c>
      <c r="D1503" s="5" t="s">
        <v>3012</v>
      </c>
      <c r="E1503" s="3" t="s">
        <v>1202</v>
      </c>
      <c r="F1503" s="6">
        <v>0.488</v>
      </c>
      <c r="G1503" s="6">
        <v>0.375</v>
      </c>
    </row>
    <row r="1504">
      <c r="A1504" s="3" t="b">
        <v>0</v>
      </c>
      <c r="B1504" s="3">
        <v>3128.0</v>
      </c>
      <c r="C1504" s="4" t="s">
        <v>3013</v>
      </c>
      <c r="D1504" s="5" t="s">
        <v>3014</v>
      </c>
      <c r="E1504" s="3" t="s">
        <v>1202</v>
      </c>
      <c r="F1504" s="6">
        <v>0.488</v>
      </c>
      <c r="G1504" s="6">
        <v>0.125</v>
      </c>
    </row>
    <row r="1505">
      <c r="A1505" s="3" t="b">
        <v>0</v>
      </c>
      <c r="B1505" s="3">
        <v>3421.0</v>
      </c>
      <c r="C1505" s="4" t="s">
        <v>3015</v>
      </c>
      <c r="D1505" s="5" t="s">
        <v>3016</v>
      </c>
      <c r="E1505" s="3" t="s">
        <v>1202</v>
      </c>
      <c r="F1505" s="6">
        <v>0.488</v>
      </c>
      <c r="G1505" s="6">
        <v>0.125</v>
      </c>
    </row>
    <row r="1506">
      <c r="A1506" s="3" t="b">
        <v>0</v>
      </c>
      <c r="B1506" s="3">
        <v>1774.0</v>
      </c>
      <c r="C1506" s="4" t="s">
        <v>3017</v>
      </c>
      <c r="D1506" s="5" t="s">
        <v>3018</v>
      </c>
      <c r="E1506" s="3" t="s">
        <v>1202</v>
      </c>
      <c r="F1506" s="6">
        <v>0.487</v>
      </c>
      <c r="G1506" s="6">
        <v>0.25</v>
      </c>
    </row>
    <row r="1507">
      <c r="A1507" s="3" t="b">
        <v>0</v>
      </c>
      <c r="B1507" s="3">
        <v>2105.0</v>
      </c>
      <c r="C1507" s="4" t="s">
        <v>3019</v>
      </c>
      <c r="D1507" s="5" t="s">
        <v>3020</v>
      </c>
      <c r="E1507" s="3" t="s">
        <v>1202</v>
      </c>
      <c r="F1507" s="6">
        <v>0.487</v>
      </c>
      <c r="G1507" s="6">
        <v>0.25</v>
      </c>
    </row>
    <row r="1508">
      <c r="A1508" s="3" t="b">
        <v>0</v>
      </c>
      <c r="B1508" s="3">
        <v>1432.0</v>
      </c>
      <c r="C1508" s="4" t="s">
        <v>3021</v>
      </c>
      <c r="D1508" s="5" t="s">
        <v>3022</v>
      </c>
      <c r="E1508" s="3" t="s">
        <v>1202</v>
      </c>
      <c r="F1508" s="6">
        <v>0.487</v>
      </c>
      <c r="G1508" s="6">
        <v>0.125</v>
      </c>
    </row>
    <row r="1509">
      <c r="A1509" s="3" t="b">
        <v>0</v>
      </c>
      <c r="B1509" s="3">
        <v>16.0</v>
      </c>
      <c r="C1509" s="4" t="s">
        <v>3023</v>
      </c>
      <c r="D1509" s="5" t="s">
        <v>3024</v>
      </c>
      <c r="E1509" s="3" t="s">
        <v>1202</v>
      </c>
      <c r="F1509" s="6">
        <v>0.486</v>
      </c>
      <c r="G1509" s="6">
        <v>0.5</v>
      </c>
    </row>
    <row r="1510">
      <c r="A1510" s="3" t="b">
        <v>0</v>
      </c>
      <c r="B1510" s="3">
        <v>1926.0</v>
      </c>
      <c r="C1510" s="4" t="s">
        <v>3025</v>
      </c>
      <c r="D1510" s="5" t="s">
        <v>3026</v>
      </c>
      <c r="E1510" s="3" t="s">
        <v>1202</v>
      </c>
      <c r="F1510" s="6">
        <v>0.486</v>
      </c>
      <c r="G1510" s="6">
        <v>0.125</v>
      </c>
    </row>
    <row r="1511">
      <c r="A1511" s="3" t="b">
        <v>0</v>
      </c>
      <c r="B1511" s="3">
        <v>2.0</v>
      </c>
      <c r="C1511" s="4" t="s">
        <v>3027</v>
      </c>
      <c r="D1511" s="5" t="s">
        <v>3028</v>
      </c>
      <c r="E1511" s="3" t="s">
        <v>1202</v>
      </c>
      <c r="F1511" s="6">
        <v>0.485</v>
      </c>
      <c r="G1511" s="6">
        <v>0.75</v>
      </c>
    </row>
    <row r="1512">
      <c r="A1512" s="3" t="b">
        <v>0</v>
      </c>
      <c r="B1512" s="3">
        <v>211.0</v>
      </c>
      <c r="C1512" s="4" t="s">
        <v>3029</v>
      </c>
      <c r="D1512" s="5" t="s">
        <v>3030</v>
      </c>
      <c r="E1512" s="3" t="s">
        <v>1202</v>
      </c>
      <c r="F1512" s="6">
        <v>0.485</v>
      </c>
      <c r="G1512" s="6">
        <v>0.25</v>
      </c>
    </row>
    <row r="1513">
      <c r="A1513" s="3" t="b">
        <v>0</v>
      </c>
      <c r="B1513" s="3">
        <v>276.0</v>
      </c>
      <c r="C1513" s="4" t="s">
        <v>3031</v>
      </c>
      <c r="D1513" s="5" t="s">
        <v>3032</v>
      </c>
      <c r="E1513" s="3" t="s">
        <v>1202</v>
      </c>
      <c r="F1513" s="6">
        <v>0.484</v>
      </c>
      <c r="G1513" s="6">
        <v>0.25</v>
      </c>
    </row>
    <row r="1514">
      <c r="A1514" s="3" t="b">
        <v>0</v>
      </c>
      <c r="B1514" s="3">
        <v>1813.0</v>
      </c>
      <c r="C1514" s="4" t="s">
        <v>3033</v>
      </c>
      <c r="D1514" s="5" t="s">
        <v>3034</v>
      </c>
      <c r="E1514" s="3" t="s">
        <v>1202</v>
      </c>
      <c r="F1514" s="6">
        <v>0.484</v>
      </c>
      <c r="G1514" s="6">
        <v>0.25</v>
      </c>
    </row>
    <row r="1515">
      <c r="A1515" s="3" t="b">
        <v>0</v>
      </c>
      <c r="B1515" s="3">
        <v>1814.0</v>
      </c>
      <c r="C1515" s="4" t="s">
        <v>3035</v>
      </c>
      <c r="D1515" s="5" t="s">
        <v>3036</v>
      </c>
      <c r="E1515" s="3" t="s">
        <v>1202</v>
      </c>
      <c r="F1515" s="6">
        <v>0.484</v>
      </c>
      <c r="G1515" s="6">
        <v>0.125</v>
      </c>
    </row>
    <row r="1516">
      <c r="A1516" s="3" t="b">
        <v>0</v>
      </c>
      <c r="B1516" s="3">
        <v>180.0</v>
      </c>
      <c r="C1516" s="4" t="s">
        <v>3037</v>
      </c>
      <c r="D1516" s="5" t="s">
        <v>3038</v>
      </c>
      <c r="E1516" s="3" t="s">
        <v>1202</v>
      </c>
      <c r="F1516" s="6">
        <v>0.484</v>
      </c>
      <c r="G1516" s="6">
        <v>0.375</v>
      </c>
    </row>
    <row r="1517">
      <c r="A1517" s="3" t="b">
        <v>0</v>
      </c>
      <c r="B1517" s="3">
        <v>322.0</v>
      </c>
      <c r="C1517" s="4" t="s">
        <v>3039</v>
      </c>
      <c r="D1517" s="5" t="s">
        <v>3040</v>
      </c>
      <c r="E1517" s="3" t="s">
        <v>1202</v>
      </c>
      <c r="F1517" s="6">
        <v>0.484</v>
      </c>
      <c r="G1517" s="6">
        <v>0.5</v>
      </c>
    </row>
    <row r="1518">
      <c r="A1518" s="3" t="b">
        <v>0</v>
      </c>
      <c r="B1518" s="3">
        <v>779.0</v>
      </c>
      <c r="C1518" s="4" t="s">
        <v>3041</v>
      </c>
      <c r="D1518" s="5" t="s">
        <v>3042</v>
      </c>
      <c r="E1518" s="3" t="s">
        <v>1202</v>
      </c>
      <c r="F1518" s="6">
        <v>0.483</v>
      </c>
      <c r="G1518" s="6">
        <v>0.25</v>
      </c>
    </row>
    <row r="1519">
      <c r="A1519" s="3" t="b">
        <v>0</v>
      </c>
      <c r="B1519" s="3">
        <v>3676.0</v>
      </c>
      <c r="C1519" s="4" t="s">
        <v>3043</v>
      </c>
      <c r="D1519" s="5" t="s">
        <v>3044</v>
      </c>
      <c r="E1519" s="3" t="s">
        <v>1202</v>
      </c>
      <c r="F1519" s="6">
        <v>0.483</v>
      </c>
      <c r="G1519" s="6">
        <v>0.125</v>
      </c>
    </row>
    <row r="1520">
      <c r="A1520" s="3" t="b">
        <v>0</v>
      </c>
      <c r="B1520" s="3">
        <v>3665.0</v>
      </c>
      <c r="C1520" s="4" t="s">
        <v>3045</v>
      </c>
      <c r="D1520" s="5" t="s">
        <v>3046</v>
      </c>
      <c r="E1520" s="3" t="s">
        <v>1202</v>
      </c>
      <c r="F1520" s="6">
        <v>0.483</v>
      </c>
      <c r="G1520" s="6">
        <v>0.125</v>
      </c>
    </row>
    <row r="1521">
      <c r="A1521" s="3" t="b">
        <v>0</v>
      </c>
      <c r="B1521" s="3">
        <v>545.0</v>
      </c>
      <c r="C1521" s="4" t="s">
        <v>3047</v>
      </c>
      <c r="D1521" s="5" t="s">
        <v>3048</v>
      </c>
      <c r="E1521" s="3" t="s">
        <v>1202</v>
      </c>
      <c r="F1521" s="6">
        <v>0.481</v>
      </c>
      <c r="G1521" s="6">
        <v>0.25</v>
      </c>
    </row>
    <row r="1522">
      <c r="A1522" s="3" t="b">
        <v>0</v>
      </c>
      <c r="B1522" s="3">
        <v>3169.0</v>
      </c>
      <c r="C1522" s="4" t="s">
        <v>3049</v>
      </c>
      <c r="D1522" s="5" t="s">
        <v>3050</v>
      </c>
      <c r="E1522" s="3" t="s">
        <v>1202</v>
      </c>
      <c r="F1522" s="6">
        <v>0.481</v>
      </c>
      <c r="G1522" s="6">
        <v>0.375</v>
      </c>
    </row>
    <row r="1523">
      <c r="A1523" s="3" t="b">
        <v>0</v>
      </c>
      <c r="B1523" s="3">
        <v>909.0</v>
      </c>
      <c r="C1523" s="4" t="s">
        <v>3051</v>
      </c>
      <c r="D1523" s="5" t="s">
        <v>3052</v>
      </c>
      <c r="E1523" s="3" t="s">
        <v>1202</v>
      </c>
      <c r="F1523" s="6">
        <v>0.481</v>
      </c>
      <c r="G1523" s="6">
        <v>0.25</v>
      </c>
    </row>
    <row r="1524">
      <c r="A1524" s="3" t="b">
        <v>0</v>
      </c>
      <c r="B1524" s="3">
        <v>3623.0</v>
      </c>
      <c r="C1524" s="4" t="s">
        <v>3053</v>
      </c>
      <c r="D1524" s="5" t="s">
        <v>3054</v>
      </c>
      <c r="E1524" s="3" t="s">
        <v>1202</v>
      </c>
      <c r="F1524" s="6">
        <v>0.481</v>
      </c>
      <c r="G1524" s="6">
        <v>0.5</v>
      </c>
    </row>
    <row r="1525">
      <c r="A1525" s="3" t="b">
        <v>0</v>
      </c>
      <c r="B1525" s="3">
        <v>134.0</v>
      </c>
      <c r="C1525" s="4" t="s">
        <v>3055</v>
      </c>
      <c r="D1525" s="5" t="s">
        <v>3056</v>
      </c>
      <c r="E1525" s="3" t="s">
        <v>1202</v>
      </c>
      <c r="F1525" s="6">
        <v>0.48</v>
      </c>
      <c r="G1525" s="6">
        <v>0.375</v>
      </c>
    </row>
    <row r="1526">
      <c r="A1526" s="3" t="b">
        <v>0</v>
      </c>
      <c r="B1526" s="3">
        <v>1985.0</v>
      </c>
      <c r="C1526" s="4" t="s">
        <v>3057</v>
      </c>
      <c r="D1526" s="5" t="s">
        <v>3058</v>
      </c>
      <c r="E1526" s="3" t="s">
        <v>1202</v>
      </c>
      <c r="F1526" s="6">
        <v>0.48</v>
      </c>
      <c r="G1526" s="6">
        <v>0.125</v>
      </c>
    </row>
    <row r="1527">
      <c r="A1527" s="3" t="b">
        <v>0</v>
      </c>
      <c r="B1527" s="3">
        <v>1129.0</v>
      </c>
      <c r="C1527" s="4" t="s">
        <v>3059</v>
      </c>
      <c r="D1527" s="5" t="s">
        <v>3060</v>
      </c>
      <c r="E1527" s="3" t="s">
        <v>1202</v>
      </c>
      <c r="F1527" s="6">
        <v>0.48</v>
      </c>
      <c r="G1527" s="6">
        <v>0.125</v>
      </c>
    </row>
    <row r="1528">
      <c r="A1528" s="3" t="b">
        <v>0</v>
      </c>
      <c r="B1528" s="3">
        <v>1870.0</v>
      </c>
      <c r="C1528" s="4" t="s">
        <v>3061</v>
      </c>
      <c r="D1528" s="5" t="s">
        <v>3062</v>
      </c>
      <c r="E1528" s="3" t="s">
        <v>1202</v>
      </c>
      <c r="F1528" s="6">
        <v>0.479</v>
      </c>
      <c r="G1528" s="6">
        <v>0.25</v>
      </c>
    </row>
    <row r="1529">
      <c r="A1529" s="3" t="b">
        <v>0</v>
      </c>
      <c r="B1529" s="3">
        <v>735.0</v>
      </c>
      <c r="C1529" s="4" t="s">
        <v>3063</v>
      </c>
      <c r="D1529" s="5" t="s">
        <v>3064</v>
      </c>
      <c r="E1529" s="3" t="s">
        <v>1202</v>
      </c>
      <c r="F1529" s="6">
        <v>0.479</v>
      </c>
      <c r="G1529" s="6">
        <v>0.375</v>
      </c>
    </row>
    <row r="1530">
      <c r="A1530" s="3" t="b">
        <v>0</v>
      </c>
      <c r="B1530" s="3">
        <v>2789.0</v>
      </c>
      <c r="C1530" s="4" t="s">
        <v>3065</v>
      </c>
      <c r="D1530" s="5" t="s">
        <v>3066</v>
      </c>
      <c r="E1530" s="3" t="s">
        <v>1202</v>
      </c>
      <c r="F1530" s="6">
        <v>0.479</v>
      </c>
      <c r="G1530" s="6">
        <v>0.125</v>
      </c>
    </row>
    <row r="1531">
      <c r="A1531" s="3" t="b">
        <v>0</v>
      </c>
      <c r="B1531" s="3">
        <v>3634.0</v>
      </c>
      <c r="C1531" s="4" t="s">
        <v>3067</v>
      </c>
      <c r="D1531" s="5" t="s">
        <v>3068</v>
      </c>
      <c r="E1531" s="3" t="s">
        <v>1202</v>
      </c>
      <c r="F1531" s="6">
        <v>0.479</v>
      </c>
      <c r="G1531" s="6">
        <v>0.125</v>
      </c>
    </row>
    <row r="1532">
      <c r="A1532" s="3" t="b">
        <v>0</v>
      </c>
      <c r="B1532" s="3">
        <v>3418.0</v>
      </c>
      <c r="C1532" s="4" t="s">
        <v>3069</v>
      </c>
      <c r="D1532" s="5" t="s">
        <v>3070</v>
      </c>
      <c r="E1532" s="3" t="s">
        <v>1202</v>
      </c>
      <c r="F1532" s="6">
        <v>0.478</v>
      </c>
      <c r="G1532" s="6">
        <v>0.125</v>
      </c>
    </row>
    <row r="1533">
      <c r="A1533" s="3" t="b">
        <v>0</v>
      </c>
      <c r="B1533" s="3">
        <v>1834.0</v>
      </c>
      <c r="C1533" s="4" t="s">
        <v>3071</v>
      </c>
      <c r="D1533" s="5" t="s">
        <v>3072</v>
      </c>
      <c r="E1533" s="3" t="s">
        <v>1202</v>
      </c>
      <c r="F1533" s="6">
        <v>0.477</v>
      </c>
      <c r="G1533" s="6">
        <v>0.375</v>
      </c>
    </row>
    <row r="1534">
      <c r="A1534" s="3" t="b">
        <v>0</v>
      </c>
      <c r="B1534" s="3">
        <v>1186.0</v>
      </c>
      <c r="C1534" s="4" t="s">
        <v>3073</v>
      </c>
      <c r="D1534" s="5" t="s">
        <v>3074</v>
      </c>
      <c r="E1534" s="3" t="s">
        <v>1202</v>
      </c>
      <c r="F1534" s="6">
        <v>0.476</v>
      </c>
      <c r="G1534" s="6">
        <v>0.125</v>
      </c>
    </row>
    <row r="1535">
      <c r="A1535" s="3" t="b">
        <v>0</v>
      </c>
      <c r="B1535" s="3">
        <v>3732.0</v>
      </c>
      <c r="C1535" s="4" t="s">
        <v>3075</v>
      </c>
      <c r="D1535" s="5" t="s">
        <v>3076</v>
      </c>
      <c r="E1535" s="3" t="s">
        <v>1202</v>
      </c>
      <c r="F1535" s="6">
        <v>0.475</v>
      </c>
      <c r="G1535" s="6">
        <v>0.125</v>
      </c>
    </row>
    <row r="1536">
      <c r="A1536" s="3" t="b">
        <v>0</v>
      </c>
      <c r="B1536" s="3">
        <v>331.0</v>
      </c>
      <c r="C1536" s="4" t="s">
        <v>3077</v>
      </c>
      <c r="D1536" s="5" t="s">
        <v>3078</v>
      </c>
      <c r="E1536" s="3" t="s">
        <v>1202</v>
      </c>
      <c r="F1536" s="6">
        <v>0.474</v>
      </c>
      <c r="G1536" s="6">
        <v>0.25</v>
      </c>
    </row>
    <row r="1537">
      <c r="A1537" s="3" t="b">
        <v>0</v>
      </c>
      <c r="B1537" s="3">
        <v>79.0</v>
      </c>
      <c r="C1537" s="4" t="s">
        <v>3079</v>
      </c>
      <c r="D1537" s="5" t="s">
        <v>3080</v>
      </c>
      <c r="E1537" s="3" t="s">
        <v>1202</v>
      </c>
      <c r="F1537" s="6">
        <v>0.474</v>
      </c>
      <c r="G1537" s="6">
        <v>0.375</v>
      </c>
    </row>
    <row r="1538">
      <c r="A1538" s="3" t="b">
        <v>0</v>
      </c>
      <c r="B1538" s="3">
        <v>146.0</v>
      </c>
      <c r="C1538" s="4" t="s">
        <v>3081</v>
      </c>
      <c r="D1538" s="5" t="s">
        <v>3082</v>
      </c>
      <c r="E1538" s="3" t="s">
        <v>1202</v>
      </c>
      <c r="F1538" s="6">
        <v>0.474</v>
      </c>
      <c r="G1538" s="6">
        <v>0.625</v>
      </c>
    </row>
    <row r="1539">
      <c r="A1539" s="3" t="b">
        <v>0</v>
      </c>
      <c r="B1539" s="3">
        <v>2925.0</v>
      </c>
      <c r="C1539" s="4" t="s">
        <v>3083</v>
      </c>
      <c r="D1539" s="5" t="s">
        <v>3084</v>
      </c>
      <c r="E1539" s="3" t="s">
        <v>1202</v>
      </c>
      <c r="F1539" s="6">
        <v>0.473</v>
      </c>
      <c r="G1539" s="6">
        <v>0.25</v>
      </c>
    </row>
    <row r="1540">
      <c r="A1540" s="3" t="b">
        <v>0</v>
      </c>
      <c r="B1540" s="3">
        <v>560.0</v>
      </c>
      <c r="C1540" s="4" t="s">
        <v>3085</v>
      </c>
      <c r="D1540" s="5" t="s">
        <v>3086</v>
      </c>
      <c r="E1540" s="3" t="s">
        <v>1202</v>
      </c>
      <c r="F1540" s="6">
        <v>0.473</v>
      </c>
      <c r="G1540" s="6">
        <v>0.625</v>
      </c>
    </row>
    <row r="1541">
      <c r="A1541" s="3" t="b">
        <v>0</v>
      </c>
      <c r="B1541" s="3">
        <v>3659.0</v>
      </c>
      <c r="C1541" s="4" t="s">
        <v>3087</v>
      </c>
      <c r="D1541" s="5" t="s">
        <v>3088</v>
      </c>
      <c r="E1541" s="3" t="s">
        <v>1202</v>
      </c>
      <c r="F1541" s="6">
        <v>0.472</v>
      </c>
      <c r="G1541" s="6">
        <v>0.125</v>
      </c>
    </row>
    <row r="1542">
      <c r="A1542" s="3" t="b">
        <v>0</v>
      </c>
      <c r="B1542" s="3">
        <v>128.0</v>
      </c>
      <c r="C1542" s="4" t="s">
        <v>3089</v>
      </c>
      <c r="D1542" s="5" t="s">
        <v>3090</v>
      </c>
      <c r="E1542" s="3" t="s">
        <v>1202</v>
      </c>
      <c r="F1542" s="6">
        <v>0.471</v>
      </c>
      <c r="G1542" s="6">
        <v>0.75</v>
      </c>
    </row>
    <row r="1543">
      <c r="A1543" s="3" t="b">
        <v>0</v>
      </c>
      <c r="B1543" s="3">
        <v>3583.0</v>
      </c>
      <c r="C1543" s="4" t="s">
        <v>3091</v>
      </c>
      <c r="D1543" s="5" t="s">
        <v>3092</v>
      </c>
      <c r="E1543" s="3" t="s">
        <v>1202</v>
      </c>
      <c r="F1543" s="6">
        <v>0.471</v>
      </c>
      <c r="G1543" s="6">
        <v>0.125</v>
      </c>
    </row>
    <row r="1544">
      <c r="A1544" s="3" t="b">
        <v>0</v>
      </c>
      <c r="B1544" s="3">
        <v>176.0</v>
      </c>
      <c r="C1544" s="4" t="s">
        <v>3093</v>
      </c>
      <c r="D1544" s="5" t="s">
        <v>3094</v>
      </c>
      <c r="E1544" s="3" t="s">
        <v>1202</v>
      </c>
      <c r="F1544" s="6">
        <v>0.47</v>
      </c>
      <c r="G1544" s="6">
        <v>0.375</v>
      </c>
    </row>
    <row r="1545">
      <c r="A1545" s="3" t="b">
        <v>0</v>
      </c>
      <c r="B1545" s="3">
        <v>162.0</v>
      </c>
      <c r="C1545" s="4" t="s">
        <v>3095</v>
      </c>
      <c r="D1545" s="5" t="s">
        <v>3096</v>
      </c>
      <c r="E1545" s="3" t="s">
        <v>1202</v>
      </c>
      <c r="F1545" s="6">
        <v>0.47</v>
      </c>
      <c r="G1545" s="6">
        <v>0.625</v>
      </c>
    </row>
    <row r="1546">
      <c r="A1546" s="3" t="b">
        <v>0</v>
      </c>
      <c r="B1546" s="3">
        <v>681.0</v>
      </c>
      <c r="C1546" s="4" t="s">
        <v>3097</v>
      </c>
      <c r="D1546" s="5" t="s">
        <v>3098</v>
      </c>
      <c r="E1546" s="3" t="s">
        <v>1202</v>
      </c>
      <c r="F1546" s="6">
        <v>0.47</v>
      </c>
      <c r="G1546" s="6">
        <v>0.25</v>
      </c>
    </row>
    <row r="1547">
      <c r="A1547" s="3" t="b">
        <v>0</v>
      </c>
      <c r="B1547" s="3">
        <v>3468.0</v>
      </c>
      <c r="C1547" s="4" t="s">
        <v>3099</v>
      </c>
      <c r="D1547" s="5" t="s">
        <v>3100</v>
      </c>
      <c r="E1547" s="3" t="s">
        <v>1202</v>
      </c>
      <c r="F1547" s="6">
        <v>0.47</v>
      </c>
      <c r="G1547" s="6">
        <v>0.125</v>
      </c>
    </row>
    <row r="1548">
      <c r="A1548" s="3" t="b">
        <v>0</v>
      </c>
      <c r="B1548" s="3">
        <v>227.0</v>
      </c>
      <c r="C1548" s="4" t="s">
        <v>3101</v>
      </c>
      <c r="D1548" s="5" t="s">
        <v>3102</v>
      </c>
      <c r="E1548" s="3" t="s">
        <v>1202</v>
      </c>
      <c r="F1548" s="6">
        <v>0.469</v>
      </c>
      <c r="G1548" s="6">
        <v>0.25</v>
      </c>
    </row>
    <row r="1549">
      <c r="A1549" s="3" t="b">
        <v>0</v>
      </c>
      <c r="B1549" s="3">
        <v>809.0</v>
      </c>
      <c r="C1549" s="4" t="s">
        <v>3103</v>
      </c>
      <c r="D1549" s="5" t="s">
        <v>3104</v>
      </c>
      <c r="E1549" s="3" t="s">
        <v>1202</v>
      </c>
      <c r="F1549" s="6">
        <v>0.468</v>
      </c>
      <c r="G1549" s="6">
        <v>0.25</v>
      </c>
    </row>
    <row r="1550">
      <c r="A1550" s="3" t="b">
        <v>0</v>
      </c>
      <c r="B1550" s="3">
        <v>172.0</v>
      </c>
      <c r="C1550" s="4" t="s">
        <v>3105</v>
      </c>
      <c r="D1550" s="5" t="s">
        <v>3106</v>
      </c>
      <c r="E1550" s="3" t="s">
        <v>1202</v>
      </c>
      <c r="F1550" s="6">
        <v>0.467</v>
      </c>
      <c r="G1550" s="6">
        <v>0.25</v>
      </c>
    </row>
    <row r="1551">
      <c r="A1551" s="3" t="b">
        <v>0</v>
      </c>
      <c r="B1551" s="3">
        <v>437.0</v>
      </c>
      <c r="C1551" s="4" t="s">
        <v>3107</v>
      </c>
      <c r="D1551" s="5" t="s">
        <v>3108</v>
      </c>
      <c r="E1551" s="3" t="s">
        <v>1202</v>
      </c>
      <c r="F1551" s="6">
        <v>0.464</v>
      </c>
      <c r="G1551" s="6">
        <v>0.25</v>
      </c>
    </row>
    <row r="1552">
      <c r="A1552" s="3" t="b">
        <v>0</v>
      </c>
      <c r="B1552" s="3">
        <v>165.0</v>
      </c>
      <c r="C1552" s="4" t="s">
        <v>3109</v>
      </c>
      <c r="D1552" s="5" t="s">
        <v>3110</v>
      </c>
      <c r="E1552" s="3" t="s">
        <v>1202</v>
      </c>
      <c r="F1552" s="6">
        <v>0.464</v>
      </c>
      <c r="G1552" s="6">
        <v>0.125</v>
      </c>
    </row>
    <row r="1553">
      <c r="A1553" s="3" t="b">
        <v>0</v>
      </c>
      <c r="B1553" s="3">
        <v>390.0</v>
      </c>
      <c r="C1553" s="4" t="s">
        <v>3111</v>
      </c>
      <c r="D1553" s="5" t="s">
        <v>3112</v>
      </c>
      <c r="E1553" s="3" t="s">
        <v>1202</v>
      </c>
      <c r="F1553" s="6">
        <v>0.464</v>
      </c>
      <c r="G1553" s="6">
        <v>0.125</v>
      </c>
    </row>
    <row r="1554">
      <c r="A1554" s="3" t="b">
        <v>0</v>
      </c>
      <c r="B1554" s="3">
        <v>470.0</v>
      </c>
      <c r="C1554" s="4" t="s">
        <v>3113</v>
      </c>
      <c r="D1554" s="5" t="s">
        <v>3114</v>
      </c>
      <c r="E1554" s="3" t="s">
        <v>1202</v>
      </c>
      <c r="F1554" s="6">
        <v>0.464</v>
      </c>
      <c r="G1554" s="6">
        <v>0.125</v>
      </c>
    </row>
    <row r="1555">
      <c r="A1555" s="3" t="b">
        <v>0</v>
      </c>
      <c r="B1555" s="3">
        <v>1696.0</v>
      </c>
      <c r="C1555" s="4" t="s">
        <v>3115</v>
      </c>
      <c r="D1555" s="5" t="s">
        <v>3116</v>
      </c>
      <c r="E1555" s="3" t="s">
        <v>1202</v>
      </c>
      <c r="F1555" s="6">
        <v>0.464</v>
      </c>
      <c r="G1555" s="6">
        <v>0.125</v>
      </c>
    </row>
    <row r="1556">
      <c r="A1556" s="3" t="b">
        <v>0</v>
      </c>
      <c r="B1556" s="3">
        <v>393.0</v>
      </c>
      <c r="C1556" s="4" t="s">
        <v>3117</v>
      </c>
      <c r="D1556" s="5" t="s">
        <v>3118</v>
      </c>
      <c r="E1556" s="3" t="s">
        <v>1202</v>
      </c>
      <c r="F1556" s="6">
        <v>0.463</v>
      </c>
      <c r="G1556" s="6">
        <v>0.25</v>
      </c>
    </row>
    <row r="1557">
      <c r="A1557" s="3" t="b">
        <v>0</v>
      </c>
      <c r="B1557" s="3">
        <v>1300.0</v>
      </c>
      <c r="C1557" s="4" t="s">
        <v>3119</v>
      </c>
      <c r="D1557" s="5" t="s">
        <v>3120</v>
      </c>
      <c r="E1557" s="3" t="s">
        <v>1202</v>
      </c>
      <c r="F1557" s="6">
        <v>0.463</v>
      </c>
      <c r="G1557" s="6">
        <v>0.25</v>
      </c>
    </row>
    <row r="1558">
      <c r="A1558" s="3" t="b">
        <v>0</v>
      </c>
      <c r="B1558" s="3">
        <v>395.0</v>
      </c>
      <c r="C1558" s="4" t="s">
        <v>3121</v>
      </c>
      <c r="D1558" s="5" t="s">
        <v>3122</v>
      </c>
      <c r="E1558" s="3" t="s">
        <v>1202</v>
      </c>
      <c r="F1558" s="6">
        <v>0.463</v>
      </c>
      <c r="G1558" s="6">
        <v>0.25</v>
      </c>
    </row>
    <row r="1559">
      <c r="A1559" s="3" t="b">
        <v>0</v>
      </c>
      <c r="B1559" s="3">
        <v>923.0</v>
      </c>
      <c r="C1559" s="4" t="s">
        <v>3123</v>
      </c>
      <c r="D1559" s="5" t="s">
        <v>3124</v>
      </c>
      <c r="E1559" s="3" t="s">
        <v>1202</v>
      </c>
      <c r="F1559" s="6">
        <v>0.463</v>
      </c>
      <c r="G1559" s="6">
        <v>0.125</v>
      </c>
    </row>
    <row r="1560">
      <c r="A1560" s="3" t="b">
        <v>0</v>
      </c>
      <c r="B1560" s="3">
        <v>1497.0</v>
      </c>
      <c r="C1560" s="4" t="s">
        <v>3125</v>
      </c>
      <c r="D1560" s="5" t="s">
        <v>3126</v>
      </c>
      <c r="E1560" s="3" t="s">
        <v>1202</v>
      </c>
      <c r="F1560" s="6">
        <v>0.462</v>
      </c>
      <c r="G1560" s="6">
        <v>0.125</v>
      </c>
    </row>
    <row r="1561">
      <c r="A1561" s="3" t="b">
        <v>0</v>
      </c>
      <c r="B1561" s="3">
        <v>848.0</v>
      </c>
      <c r="C1561" s="4" t="s">
        <v>3127</v>
      </c>
      <c r="D1561" s="5" t="s">
        <v>3128</v>
      </c>
      <c r="E1561" s="3" t="s">
        <v>1202</v>
      </c>
      <c r="F1561" s="6">
        <v>0.462</v>
      </c>
      <c r="G1561" s="6">
        <v>0.125</v>
      </c>
    </row>
    <row r="1562">
      <c r="A1562" s="3" t="b">
        <v>0</v>
      </c>
      <c r="B1562" s="3">
        <v>640.0</v>
      </c>
      <c r="C1562" s="4" t="s">
        <v>3129</v>
      </c>
      <c r="D1562" s="5" t="s">
        <v>3130</v>
      </c>
      <c r="E1562" s="3" t="s">
        <v>1202</v>
      </c>
      <c r="F1562" s="6">
        <v>0.462</v>
      </c>
      <c r="G1562" s="6">
        <v>0.125</v>
      </c>
    </row>
    <row r="1563">
      <c r="A1563" s="3" t="b">
        <v>0</v>
      </c>
      <c r="B1563" s="3">
        <v>2090.0</v>
      </c>
      <c r="C1563" s="4" t="s">
        <v>3131</v>
      </c>
      <c r="D1563" s="5" t="s">
        <v>3132</v>
      </c>
      <c r="E1563" s="3" t="s">
        <v>1202</v>
      </c>
      <c r="F1563" s="6">
        <v>0.462</v>
      </c>
      <c r="G1563" s="6">
        <v>0.125</v>
      </c>
    </row>
    <row r="1564">
      <c r="A1564" s="3" t="b">
        <v>0</v>
      </c>
      <c r="B1564" s="3">
        <v>3660.0</v>
      </c>
      <c r="C1564" s="4" t="s">
        <v>3133</v>
      </c>
      <c r="D1564" s="5" t="s">
        <v>3134</v>
      </c>
      <c r="E1564" s="3" t="s">
        <v>1202</v>
      </c>
      <c r="F1564" s="6">
        <v>0.462</v>
      </c>
      <c r="G1564" s="6">
        <v>0.125</v>
      </c>
    </row>
    <row r="1565">
      <c r="A1565" s="3" t="b">
        <v>0</v>
      </c>
      <c r="B1565" s="3">
        <v>313.0</v>
      </c>
      <c r="C1565" s="4" t="s">
        <v>3135</v>
      </c>
      <c r="D1565" s="5" t="s">
        <v>3136</v>
      </c>
      <c r="E1565" s="3" t="s">
        <v>1202</v>
      </c>
      <c r="F1565" s="6">
        <v>0.461</v>
      </c>
      <c r="G1565" s="6">
        <v>0.25</v>
      </c>
    </row>
    <row r="1566">
      <c r="A1566" s="3" t="b">
        <v>0</v>
      </c>
      <c r="B1566" s="3">
        <v>3044.0</v>
      </c>
      <c r="C1566" s="4" t="s">
        <v>3137</v>
      </c>
      <c r="D1566" s="5" t="s">
        <v>3138</v>
      </c>
      <c r="E1566" s="3" t="s">
        <v>1202</v>
      </c>
      <c r="F1566" s="6">
        <v>0.461</v>
      </c>
      <c r="G1566" s="6">
        <v>0.25</v>
      </c>
    </row>
    <row r="1567">
      <c r="A1567" s="3" t="b">
        <v>0</v>
      </c>
      <c r="B1567" s="3">
        <v>1348.0</v>
      </c>
      <c r="C1567" s="4" t="s">
        <v>3139</v>
      </c>
      <c r="D1567" s="5" t="s">
        <v>3140</v>
      </c>
      <c r="E1567" s="3" t="s">
        <v>1202</v>
      </c>
      <c r="F1567" s="6">
        <v>0.461</v>
      </c>
      <c r="G1567" s="6">
        <v>0.125</v>
      </c>
    </row>
    <row r="1568">
      <c r="A1568" s="3" t="b">
        <v>0</v>
      </c>
      <c r="B1568" s="3">
        <v>1070.0</v>
      </c>
      <c r="C1568" s="4" t="s">
        <v>3141</v>
      </c>
      <c r="D1568" s="5" t="s">
        <v>3142</v>
      </c>
      <c r="E1568" s="3" t="s">
        <v>1202</v>
      </c>
      <c r="F1568" s="6">
        <v>0.46</v>
      </c>
      <c r="G1568" s="6">
        <v>0.125</v>
      </c>
    </row>
    <row r="1569">
      <c r="A1569" s="3" t="b">
        <v>0</v>
      </c>
      <c r="B1569" s="3">
        <v>519.0</v>
      </c>
      <c r="C1569" s="4" t="s">
        <v>3143</v>
      </c>
      <c r="D1569" s="5" t="s">
        <v>3144</v>
      </c>
      <c r="E1569" s="3" t="s">
        <v>1202</v>
      </c>
      <c r="F1569" s="6">
        <v>0.459</v>
      </c>
      <c r="G1569" s="6">
        <v>0.25</v>
      </c>
    </row>
    <row r="1570">
      <c r="A1570" s="3" t="b">
        <v>0</v>
      </c>
      <c r="B1570" s="3">
        <v>532.0</v>
      </c>
      <c r="C1570" s="4" t="s">
        <v>3145</v>
      </c>
      <c r="D1570" s="5" t="s">
        <v>3146</v>
      </c>
      <c r="E1570" s="3" t="s">
        <v>1202</v>
      </c>
      <c r="F1570" s="6">
        <v>0.459</v>
      </c>
      <c r="G1570" s="6">
        <v>0.125</v>
      </c>
    </row>
    <row r="1571">
      <c r="A1571" s="3" t="b">
        <v>0</v>
      </c>
      <c r="B1571" s="3">
        <v>1906.0</v>
      </c>
      <c r="C1571" s="4" t="s">
        <v>3147</v>
      </c>
      <c r="D1571" s="5" t="s">
        <v>3148</v>
      </c>
      <c r="E1571" s="3" t="s">
        <v>1202</v>
      </c>
      <c r="F1571" s="6">
        <v>0.458</v>
      </c>
      <c r="G1571" s="6">
        <v>0.25</v>
      </c>
    </row>
    <row r="1572">
      <c r="A1572" s="3" t="b">
        <v>0</v>
      </c>
      <c r="B1572" s="3">
        <v>3152.0</v>
      </c>
      <c r="C1572" s="4" t="s">
        <v>3149</v>
      </c>
      <c r="D1572" s="5" t="s">
        <v>3150</v>
      </c>
      <c r="E1572" s="3" t="s">
        <v>1202</v>
      </c>
      <c r="F1572" s="6">
        <v>0.458</v>
      </c>
      <c r="G1572" s="6">
        <v>0.125</v>
      </c>
    </row>
    <row r="1573">
      <c r="A1573" s="3" t="b">
        <v>0</v>
      </c>
      <c r="B1573" s="3">
        <v>3066.0</v>
      </c>
      <c r="C1573" s="4" t="s">
        <v>3151</v>
      </c>
      <c r="D1573" s="5" t="s">
        <v>3152</v>
      </c>
      <c r="E1573" s="3" t="s">
        <v>1202</v>
      </c>
      <c r="F1573" s="6">
        <v>0.458</v>
      </c>
      <c r="G1573" s="6">
        <v>0.125</v>
      </c>
    </row>
    <row r="1574">
      <c r="A1574" s="3" t="b">
        <v>0</v>
      </c>
      <c r="B1574" s="3">
        <v>365.0</v>
      </c>
      <c r="C1574" s="4" t="s">
        <v>3153</v>
      </c>
      <c r="D1574" s="5" t="s">
        <v>3154</v>
      </c>
      <c r="E1574" s="3" t="s">
        <v>1202</v>
      </c>
      <c r="F1574" s="6">
        <v>0.457</v>
      </c>
      <c r="G1574" s="6">
        <v>0.25</v>
      </c>
    </row>
    <row r="1575">
      <c r="A1575" s="3" t="b">
        <v>0</v>
      </c>
      <c r="B1575" s="3">
        <v>2850.0</v>
      </c>
      <c r="C1575" s="4" t="s">
        <v>3155</v>
      </c>
      <c r="D1575" s="5" t="s">
        <v>3156</v>
      </c>
      <c r="E1575" s="3" t="s">
        <v>1202</v>
      </c>
      <c r="F1575" s="6">
        <v>0.457</v>
      </c>
      <c r="G1575" s="6">
        <v>0.125</v>
      </c>
    </row>
    <row r="1576">
      <c r="A1576" s="3" t="b">
        <v>0</v>
      </c>
      <c r="B1576" s="3">
        <v>662.0</v>
      </c>
      <c r="C1576" s="4" t="s">
        <v>3157</v>
      </c>
      <c r="D1576" s="5" t="s">
        <v>3158</v>
      </c>
      <c r="E1576" s="3" t="s">
        <v>1202</v>
      </c>
      <c r="F1576" s="6">
        <v>0.456</v>
      </c>
      <c r="G1576" s="6">
        <v>0.25</v>
      </c>
    </row>
    <row r="1577">
      <c r="A1577" s="3" t="b">
        <v>0</v>
      </c>
      <c r="B1577" s="3">
        <v>624.0</v>
      </c>
      <c r="C1577" s="4" t="s">
        <v>3159</v>
      </c>
      <c r="D1577" s="5" t="s">
        <v>3160</v>
      </c>
      <c r="E1577" s="3" t="s">
        <v>1202</v>
      </c>
      <c r="F1577" s="6">
        <v>0.456</v>
      </c>
      <c r="G1577" s="6">
        <v>0.125</v>
      </c>
    </row>
    <row r="1578">
      <c r="A1578" s="3" t="b">
        <v>0</v>
      </c>
      <c r="B1578" s="3">
        <v>3335.0</v>
      </c>
      <c r="C1578" s="4" t="s">
        <v>3161</v>
      </c>
      <c r="D1578" s="5" t="s">
        <v>3162</v>
      </c>
      <c r="E1578" s="3" t="s">
        <v>1202</v>
      </c>
      <c r="F1578" s="6">
        <v>0.456</v>
      </c>
      <c r="G1578" s="6">
        <v>0.125</v>
      </c>
    </row>
    <row r="1579">
      <c r="A1579" s="3" t="b">
        <v>0</v>
      </c>
      <c r="B1579" s="3">
        <v>308.0</v>
      </c>
      <c r="C1579" s="4" t="s">
        <v>3163</v>
      </c>
      <c r="D1579" s="5" t="s">
        <v>3164</v>
      </c>
      <c r="E1579" s="3" t="s">
        <v>1202</v>
      </c>
      <c r="F1579" s="6">
        <v>0.455</v>
      </c>
      <c r="G1579" s="6">
        <v>0.25</v>
      </c>
    </row>
    <row r="1580">
      <c r="A1580" s="3" t="b">
        <v>0</v>
      </c>
      <c r="B1580" s="3">
        <v>2470.0</v>
      </c>
      <c r="C1580" s="4" t="s">
        <v>3165</v>
      </c>
      <c r="D1580" s="5" t="s">
        <v>3166</v>
      </c>
      <c r="E1580" s="3" t="s">
        <v>1202</v>
      </c>
      <c r="F1580" s="6">
        <v>0.455</v>
      </c>
      <c r="G1580" s="6">
        <v>0.125</v>
      </c>
    </row>
    <row r="1581">
      <c r="A1581" s="3" t="b">
        <v>0</v>
      </c>
      <c r="B1581" s="3">
        <v>1993.0</v>
      </c>
      <c r="C1581" s="4" t="s">
        <v>3167</v>
      </c>
      <c r="D1581" s="5" t="s">
        <v>3168</v>
      </c>
      <c r="E1581" s="3" t="s">
        <v>1202</v>
      </c>
      <c r="F1581" s="6">
        <v>0.454</v>
      </c>
      <c r="G1581" s="6">
        <v>0.25</v>
      </c>
    </row>
    <row r="1582">
      <c r="A1582" s="3" t="b">
        <v>0</v>
      </c>
      <c r="B1582" s="3">
        <v>31.0</v>
      </c>
      <c r="C1582" s="4" t="s">
        <v>3169</v>
      </c>
      <c r="D1582" s="5" t="s">
        <v>3170</v>
      </c>
      <c r="E1582" s="3" t="s">
        <v>1202</v>
      </c>
      <c r="F1582" s="6">
        <v>0.453</v>
      </c>
      <c r="G1582" s="6">
        <v>0.625</v>
      </c>
    </row>
    <row r="1583">
      <c r="A1583" s="3" t="b">
        <v>0</v>
      </c>
      <c r="B1583" s="3">
        <v>130.0</v>
      </c>
      <c r="C1583" s="4" t="s">
        <v>3171</v>
      </c>
      <c r="D1583" s="5" t="s">
        <v>3172</v>
      </c>
      <c r="E1583" s="3" t="s">
        <v>1202</v>
      </c>
      <c r="F1583" s="6">
        <v>0.453</v>
      </c>
      <c r="G1583" s="6">
        <v>0.375</v>
      </c>
    </row>
    <row r="1584">
      <c r="A1584" s="3" t="b">
        <v>0</v>
      </c>
      <c r="B1584" s="3">
        <v>57.0</v>
      </c>
      <c r="C1584" s="4" t="s">
        <v>3173</v>
      </c>
      <c r="D1584" s="5" t="s">
        <v>3174</v>
      </c>
      <c r="E1584" s="3" t="s">
        <v>1202</v>
      </c>
      <c r="F1584" s="6">
        <v>0.452</v>
      </c>
      <c r="G1584" s="6">
        <v>0.5</v>
      </c>
    </row>
    <row r="1585">
      <c r="A1585" s="3" t="b">
        <v>0</v>
      </c>
      <c r="B1585" s="3">
        <v>2116.0</v>
      </c>
      <c r="C1585" s="4" t="s">
        <v>3175</v>
      </c>
      <c r="D1585" s="5" t="s">
        <v>3176</v>
      </c>
      <c r="E1585" s="3" t="s">
        <v>1202</v>
      </c>
      <c r="F1585" s="6">
        <v>0.452</v>
      </c>
      <c r="G1585" s="6">
        <v>0.125</v>
      </c>
    </row>
    <row r="1586">
      <c r="A1586" s="3" t="b">
        <v>0</v>
      </c>
      <c r="B1586" s="3">
        <v>984.0</v>
      </c>
      <c r="C1586" s="4" t="s">
        <v>3177</v>
      </c>
      <c r="D1586" s="5" t="s">
        <v>3178</v>
      </c>
      <c r="E1586" s="3" t="s">
        <v>1202</v>
      </c>
      <c r="F1586" s="6">
        <v>0.452</v>
      </c>
      <c r="G1586" s="6">
        <v>0.125</v>
      </c>
    </row>
    <row r="1587">
      <c r="A1587" s="3" t="b">
        <v>0</v>
      </c>
      <c r="B1587" s="3">
        <v>2241.0</v>
      </c>
      <c r="C1587" s="4" t="s">
        <v>3179</v>
      </c>
      <c r="D1587" s="5" t="s">
        <v>3180</v>
      </c>
      <c r="E1587" s="3" t="s">
        <v>1202</v>
      </c>
      <c r="F1587" s="6">
        <v>0.451</v>
      </c>
      <c r="G1587" s="6">
        <v>0.25</v>
      </c>
    </row>
    <row r="1588">
      <c r="A1588" s="3" t="b">
        <v>0</v>
      </c>
      <c r="B1588" s="3">
        <v>754.0</v>
      </c>
      <c r="C1588" s="4" t="s">
        <v>3181</v>
      </c>
      <c r="D1588" s="5" t="s">
        <v>3182</v>
      </c>
      <c r="E1588" s="3" t="s">
        <v>1202</v>
      </c>
      <c r="F1588" s="6">
        <v>0.451</v>
      </c>
      <c r="G1588" s="6">
        <v>0.125</v>
      </c>
    </row>
    <row r="1589">
      <c r="A1589" s="3" t="b">
        <v>0</v>
      </c>
      <c r="B1589" s="3">
        <v>3186.0</v>
      </c>
      <c r="C1589" s="4" t="s">
        <v>3183</v>
      </c>
      <c r="D1589" s="5" t="s">
        <v>3184</v>
      </c>
      <c r="E1589" s="3" t="s">
        <v>1202</v>
      </c>
      <c r="F1589" s="6">
        <v>0.451</v>
      </c>
      <c r="G1589" s="6">
        <v>0.125</v>
      </c>
    </row>
    <row r="1590">
      <c r="A1590" s="3" t="b">
        <v>0</v>
      </c>
      <c r="B1590" s="3">
        <v>593.0</v>
      </c>
      <c r="C1590" s="4" t="s">
        <v>3185</v>
      </c>
      <c r="D1590" s="5" t="s">
        <v>3186</v>
      </c>
      <c r="E1590" s="3" t="s">
        <v>1202</v>
      </c>
      <c r="F1590" s="6">
        <v>0.45</v>
      </c>
      <c r="G1590" s="6">
        <v>0.125</v>
      </c>
    </row>
    <row r="1591">
      <c r="A1591" s="3" t="b">
        <v>0</v>
      </c>
      <c r="B1591" s="3">
        <v>33.0</v>
      </c>
      <c r="C1591" s="4" t="s">
        <v>3187</v>
      </c>
      <c r="D1591" s="5" t="s">
        <v>3188</v>
      </c>
      <c r="E1591" s="3" t="s">
        <v>1202</v>
      </c>
      <c r="F1591" s="6">
        <v>0.449</v>
      </c>
      <c r="G1591" s="6">
        <v>0.625</v>
      </c>
    </row>
    <row r="1592">
      <c r="A1592" s="3" t="b">
        <v>0</v>
      </c>
      <c r="B1592" s="3">
        <v>189.0</v>
      </c>
      <c r="C1592" s="4" t="s">
        <v>3189</v>
      </c>
      <c r="D1592" s="5" t="s">
        <v>3190</v>
      </c>
      <c r="E1592" s="3" t="s">
        <v>1202</v>
      </c>
      <c r="F1592" s="6">
        <v>0.449</v>
      </c>
      <c r="G1592" s="6">
        <v>0.5</v>
      </c>
    </row>
    <row r="1593">
      <c r="A1593" s="3" t="b">
        <v>0</v>
      </c>
      <c r="B1593" s="3">
        <v>213.0</v>
      </c>
      <c r="C1593" s="4" t="s">
        <v>3191</v>
      </c>
      <c r="D1593" s="5" t="s">
        <v>3192</v>
      </c>
      <c r="E1593" s="3" t="s">
        <v>1202</v>
      </c>
      <c r="F1593" s="6">
        <v>0.449</v>
      </c>
      <c r="G1593" s="6">
        <v>0.375</v>
      </c>
    </row>
    <row r="1594">
      <c r="A1594" s="3" t="b">
        <v>0</v>
      </c>
      <c r="B1594" s="3">
        <v>522.0</v>
      </c>
      <c r="C1594" s="4" t="s">
        <v>3193</v>
      </c>
      <c r="D1594" s="5" t="s">
        <v>3194</v>
      </c>
      <c r="E1594" s="3" t="s">
        <v>1202</v>
      </c>
      <c r="F1594" s="6">
        <v>0.449</v>
      </c>
      <c r="G1594" s="6">
        <v>0.25</v>
      </c>
    </row>
    <row r="1595">
      <c r="A1595" s="3" t="b">
        <v>0</v>
      </c>
      <c r="B1595" s="3">
        <v>1838.0</v>
      </c>
      <c r="C1595" s="4" t="s">
        <v>3195</v>
      </c>
      <c r="D1595" s="5" t="s">
        <v>3196</v>
      </c>
      <c r="E1595" s="3" t="s">
        <v>1202</v>
      </c>
      <c r="F1595" s="6">
        <v>0.448</v>
      </c>
      <c r="G1595" s="6">
        <v>0.375</v>
      </c>
    </row>
    <row r="1596">
      <c r="A1596" s="3" t="b">
        <v>0</v>
      </c>
      <c r="B1596" s="3">
        <v>3629.0</v>
      </c>
      <c r="C1596" s="4" t="s">
        <v>3197</v>
      </c>
      <c r="D1596" s="5" t="s">
        <v>3198</v>
      </c>
      <c r="E1596" s="3" t="s">
        <v>1202</v>
      </c>
      <c r="F1596" s="6">
        <v>0.448</v>
      </c>
      <c r="G1596" s="6">
        <v>0.125</v>
      </c>
    </row>
    <row r="1597">
      <c r="A1597" s="3" t="b">
        <v>0</v>
      </c>
      <c r="B1597" s="3">
        <v>355.0</v>
      </c>
      <c r="C1597" s="4" t="s">
        <v>3199</v>
      </c>
      <c r="D1597" s="5" t="s">
        <v>3200</v>
      </c>
      <c r="E1597" s="3" t="s">
        <v>1202</v>
      </c>
      <c r="F1597" s="6">
        <v>0.447</v>
      </c>
      <c r="G1597" s="6">
        <v>0.25</v>
      </c>
    </row>
    <row r="1598">
      <c r="A1598" s="3" t="b">
        <v>0</v>
      </c>
      <c r="B1598" s="3">
        <v>1996.0</v>
      </c>
      <c r="C1598" s="4" t="s">
        <v>3201</v>
      </c>
      <c r="D1598" s="5" t="s">
        <v>3202</v>
      </c>
      <c r="E1598" s="3" t="s">
        <v>1202</v>
      </c>
      <c r="F1598" s="6">
        <v>0.446</v>
      </c>
      <c r="G1598" s="6">
        <v>0.25</v>
      </c>
    </row>
    <row r="1599">
      <c r="A1599" s="3" t="b">
        <v>0</v>
      </c>
      <c r="B1599" s="3">
        <v>3419.0</v>
      </c>
      <c r="C1599" s="4" t="s">
        <v>3203</v>
      </c>
      <c r="D1599" s="5" t="s">
        <v>3204</v>
      </c>
      <c r="E1599" s="3" t="s">
        <v>1202</v>
      </c>
      <c r="F1599" s="6">
        <v>0.446</v>
      </c>
      <c r="G1599" s="6">
        <v>0.125</v>
      </c>
    </row>
    <row r="1600">
      <c r="A1600" s="3" t="b">
        <v>0</v>
      </c>
      <c r="B1600" s="3">
        <v>1778.0</v>
      </c>
      <c r="C1600" s="4" t="s">
        <v>3205</v>
      </c>
      <c r="D1600" s="5" t="s">
        <v>3206</v>
      </c>
      <c r="E1600" s="3" t="s">
        <v>1202</v>
      </c>
      <c r="F1600" s="6">
        <v>0.446</v>
      </c>
      <c r="G1600" s="6">
        <v>0.125</v>
      </c>
    </row>
    <row r="1601">
      <c r="A1601" s="3" t="b">
        <v>0</v>
      </c>
      <c r="B1601" s="3">
        <v>2476.0</v>
      </c>
      <c r="C1601" s="4" t="s">
        <v>3207</v>
      </c>
      <c r="D1601" s="5" t="s">
        <v>3208</v>
      </c>
      <c r="E1601" s="3" t="s">
        <v>1202</v>
      </c>
      <c r="F1601" s="6">
        <v>0.445</v>
      </c>
      <c r="G1601" s="6">
        <v>0.25</v>
      </c>
    </row>
    <row r="1602">
      <c r="A1602" s="3" t="b">
        <v>0</v>
      </c>
      <c r="B1602" s="3">
        <v>63.0</v>
      </c>
      <c r="C1602" s="4" t="s">
        <v>3209</v>
      </c>
      <c r="D1602" s="5" t="s">
        <v>3210</v>
      </c>
      <c r="E1602" s="3" t="s">
        <v>1202</v>
      </c>
      <c r="F1602" s="6">
        <v>0.445</v>
      </c>
      <c r="G1602" s="6">
        <v>0.375</v>
      </c>
    </row>
    <row r="1603">
      <c r="A1603" s="3" t="b">
        <v>0</v>
      </c>
      <c r="B1603" s="3">
        <v>1156.0</v>
      </c>
      <c r="C1603" s="4" t="s">
        <v>3211</v>
      </c>
      <c r="D1603" s="5" t="s">
        <v>3212</v>
      </c>
      <c r="E1603" s="3" t="s">
        <v>1202</v>
      </c>
      <c r="F1603" s="6">
        <v>0.445</v>
      </c>
      <c r="G1603" s="6">
        <v>0.125</v>
      </c>
    </row>
    <row r="1604">
      <c r="A1604" s="3" t="b">
        <v>0</v>
      </c>
      <c r="B1604" s="3">
        <v>1152.0</v>
      </c>
      <c r="C1604" s="4" t="s">
        <v>3213</v>
      </c>
      <c r="D1604" s="5" t="s">
        <v>3214</v>
      </c>
      <c r="E1604" s="3" t="s">
        <v>1202</v>
      </c>
      <c r="F1604" s="6">
        <v>0.443</v>
      </c>
      <c r="G1604" s="6">
        <v>0.125</v>
      </c>
    </row>
    <row r="1605">
      <c r="A1605" s="3" t="b">
        <v>0</v>
      </c>
      <c r="B1605" s="3">
        <v>43.0</v>
      </c>
      <c r="C1605" s="4" t="s">
        <v>3215</v>
      </c>
      <c r="D1605" s="5" t="s">
        <v>3216</v>
      </c>
      <c r="E1605" s="3" t="s">
        <v>1202</v>
      </c>
      <c r="F1605" s="6">
        <v>0.442</v>
      </c>
      <c r="G1605" s="6">
        <v>0.375</v>
      </c>
    </row>
    <row r="1606">
      <c r="A1606" s="3" t="b">
        <v>0</v>
      </c>
      <c r="B1606" s="3">
        <v>2135.0</v>
      </c>
      <c r="C1606" s="4" t="s">
        <v>3217</v>
      </c>
      <c r="D1606" s="5" t="s">
        <v>3218</v>
      </c>
      <c r="E1606" s="3" t="s">
        <v>1202</v>
      </c>
      <c r="F1606" s="6">
        <v>0.441</v>
      </c>
      <c r="G1606" s="6">
        <v>0.25</v>
      </c>
    </row>
    <row r="1607">
      <c r="A1607" s="3" t="b">
        <v>0</v>
      </c>
      <c r="B1607" s="3">
        <v>1361.0</v>
      </c>
      <c r="C1607" s="4" t="s">
        <v>3219</v>
      </c>
      <c r="D1607" s="5" t="s">
        <v>3220</v>
      </c>
      <c r="E1607" s="3" t="s">
        <v>1202</v>
      </c>
      <c r="F1607" s="6">
        <v>0.441</v>
      </c>
      <c r="G1607" s="6">
        <v>0.125</v>
      </c>
    </row>
    <row r="1608">
      <c r="A1608" s="3" t="b">
        <v>0</v>
      </c>
      <c r="B1608" s="3">
        <v>97.0</v>
      </c>
      <c r="C1608" s="4" t="s">
        <v>3221</v>
      </c>
      <c r="D1608" s="5" t="s">
        <v>3222</v>
      </c>
      <c r="E1608" s="3" t="s">
        <v>1202</v>
      </c>
      <c r="F1608" s="6">
        <v>0.44</v>
      </c>
      <c r="G1608" s="6">
        <v>0.25</v>
      </c>
    </row>
    <row r="1609">
      <c r="A1609" s="3" t="b">
        <v>0</v>
      </c>
      <c r="B1609" s="3">
        <v>2233.0</v>
      </c>
      <c r="C1609" s="4" t="s">
        <v>3223</v>
      </c>
      <c r="D1609" s="5" t="s">
        <v>3224</v>
      </c>
      <c r="E1609" s="3" t="s">
        <v>1202</v>
      </c>
      <c r="F1609" s="6">
        <v>0.44</v>
      </c>
      <c r="G1609" s="6">
        <v>0.125</v>
      </c>
    </row>
    <row r="1610">
      <c r="A1610" s="3" t="b">
        <v>0</v>
      </c>
      <c r="B1610" s="3">
        <v>687.0</v>
      </c>
      <c r="C1610" s="4" t="s">
        <v>3225</v>
      </c>
      <c r="D1610" s="5" t="s">
        <v>3226</v>
      </c>
      <c r="E1610" s="3" t="s">
        <v>1202</v>
      </c>
      <c r="F1610" s="6">
        <v>0.439</v>
      </c>
      <c r="G1610" s="6">
        <v>0.25</v>
      </c>
    </row>
    <row r="1611">
      <c r="A1611" s="3" t="b">
        <v>0</v>
      </c>
      <c r="B1611" s="3">
        <v>3503.0</v>
      </c>
      <c r="C1611" s="4" t="s">
        <v>3227</v>
      </c>
      <c r="D1611" s="5" t="s">
        <v>3228</v>
      </c>
      <c r="E1611" s="3" t="s">
        <v>1202</v>
      </c>
      <c r="F1611" s="6">
        <v>0.439</v>
      </c>
      <c r="G1611" s="6">
        <v>0.125</v>
      </c>
    </row>
    <row r="1612">
      <c r="A1612" s="3" t="b">
        <v>0</v>
      </c>
      <c r="B1612" s="3">
        <v>2320.0</v>
      </c>
      <c r="C1612" s="4" t="s">
        <v>3229</v>
      </c>
      <c r="D1612" s="5" t="s">
        <v>3230</v>
      </c>
      <c r="E1612" s="3" t="s">
        <v>1202</v>
      </c>
      <c r="F1612" s="6">
        <v>0.439</v>
      </c>
      <c r="G1612" s="6">
        <v>0.125</v>
      </c>
    </row>
    <row r="1613">
      <c r="A1613" s="3" t="b">
        <v>0</v>
      </c>
      <c r="B1613" s="3">
        <v>1562.0</v>
      </c>
      <c r="C1613" s="4" t="s">
        <v>3231</v>
      </c>
      <c r="D1613" s="5" t="s">
        <v>3232</v>
      </c>
      <c r="E1613" s="3" t="s">
        <v>1202</v>
      </c>
      <c r="F1613" s="6">
        <v>0.438</v>
      </c>
      <c r="G1613" s="6">
        <v>0.25</v>
      </c>
    </row>
    <row r="1614">
      <c r="A1614" s="3" t="b">
        <v>0</v>
      </c>
      <c r="B1614" s="3">
        <v>3185.0</v>
      </c>
      <c r="C1614" s="4" t="s">
        <v>3233</v>
      </c>
      <c r="D1614" s="5" t="s">
        <v>3234</v>
      </c>
      <c r="E1614" s="3" t="s">
        <v>1202</v>
      </c>
      <c r="F1614" s="6">
        <v>0.438</v>
      </c>
      <c r="G1614" s="6">
        <v>0.125</v>
      </c>
    </row>
    <row r="1615">
      <c r="A1615" s="3" t="b">
        <v>0</v>
      </c>
      <c r="B1615" s="3">
        <v>3356.0</v>
      </c>
      <c r="C1615" s="4" t="s">
        <v>3235</v>
      </c>
      <c r="D1615" s="5" t="s">
        <v>3236</v>
      </c>
      <c r="E1615" s="3" t="s">
        <v>1202</v>
      </c>
      <c r="F1615" s="6">
        <v>0.436</v>
      </c>
      <c r="G1615" s="6">
        <v>0.375</v>
      </c>
    </row>
    <row r="1616">
      <c r="A1616" s="3" t="b">
        <v>0</v>
      </c>
      <c r="B1616" s="3">
        <v>855.0</v>
      </c>
      <c r="C1616" s="4" t="s">
        <v>3237</v>
      </c>
      <c r="D1616" s="5" t="s">
        <v>3238</v>
      </c>
      <c r="E1616" s="3" t="s">
        <v>1202</v>
      </c>
      <c r="F1616" s="6">
        <v>0.435</v>
      </c>
      <c r="G1616" s="6">
        <v>0.25</v>
      </c>
    </row>
    <row r="1617">
      <c r="A1617" s="3" t="b">
        <v>0</v>
      </c>
      <c r="B1617" s="3">
        <v>3613.0</v>
      </c>
      <c r="C1617" s="4" t="s">
        <v>3239</v>
      </c>
      <c r="D1617" s="5" t="s">
        <v>3240</v>
      </c>
      <c r="E1617" s="3" t="s">
        <v>1202</v>
      </c>
      <c r="F1617" s="6">
        <v>0.435</v>
      </c>
      <c r="G1617" s="6">
        <v>0.125</v>
      </c>
    </row>
    <row r="1618">
      <c r="A1618" s="3" t="b">
        <v>0</v>
      </c>
      <c r="B1618" s="3">
        <v>1341.0</v>
      </c>
      <c r="C1618" s="4" t="s">
        <v>3241</v>
      </c>
      <c r="D1618" s="5" t="s">
        <v>3242</v>
      </c>
      <c r="E1618" s="3" t="s">
        <v>1202</v>
      </c>
      <c r="F1618" s="6">
        <v>0.434</v>
      </c>
      <c r="G1618" s="6">
        <v>0.125</v>
      </c>
    </row>
    <row r="1619">
      <c r="A1619" s="3" t="b">
        <v>0</v>
      </c>
      <c r="B1619" s="3">
        <v>2069.0</v>
      </c>
      <c r="C1619" s="4" t="s">
        <v>3243</v>
      </c>
      <c r="D1619" s="5" t="s">
        <v>3244</v>
      </c>
      <c r="E1619" s="3" t="s">
        <v>1202</v>
      </c>
      <c r="F1619" s="6">
        <v>0.432</v>
      </c>
      <c r="G1619" s="6">
        <v>0.125</v>
      </c>
    </row>
    <row r="1620">
      <c r="A1620" s="3" t="b">
        <v>0</v>
      </c>
      <c r="B1620" s="3">
        <v>307.0</v>
      </c>
      <c r="C1620" s="4" t="s">
        <v>3245</v>
      </c>
      <c r="D1620" s="5" t="s">
        <v>3246</v>
      </c>
      <c r="E1620" s="3" t="s">
        <v>1202</v>
      </c>
      <c r="F1620" s="6">
        <v>0.431</v>
      </c>
      <c r="G1620" s="6">
        <v>0.125</v>
      </c>
    </row>
    <row r="1621">
      <c r="A1621" s="3" t="b">
        <v>0</v>
      </c>
      <c r="B1621" s="3">
        <v>3153.0</v>
      </c>
      <c r="C1621" s="4" t="s">
        <v>3247</v>
      </c>
      <c r="D1621" s="5" t="s">
        <v>3248</v>
      </c>
      <c r="E1621" s="3" t="s">
        <v>1202</v>
      </c>
      <c r="F1621" s="6">
        <v>0.431</v>
      </c>
      <c r="G1621" s="6">
        <v>0.25</v>
      </c>
    </row>
    <row r="1622">
      <c r="A1622" s="3" t="b">
        <v>0</v>
      </c>
      <c r="B1622" s="3">
        <v>179.0</v>
      </c>
      <c r="C1622" s="4" t="s">
        <v>3249</v>
      </c>
      <c r="D1622" s="5" t="s">
        <v>3250</v>
      </c>
      <c r="E1622" s="3" t="s">
        <v>1202</v>
      </c>
      <c r="F1622" s="6">
        <v>0.431</v>
      </c>
      <c r="G1622" s="6">
        <v>0.375</v>
      </c>
    </row>
    <row r="1623">
      <c r="A1623" s="3" t="b">
        <v>0</v>
      </c>
      <c r="B1623" s="3">
        <v>467.0</v>
      </c>
      <c r="C1623" s="4" t="s">
        <v>3251</v>
      </c>
      <c r="D1623" s="5" t="s">
        <v>3252</v>
      </c>
      <c r="E1623" s="3" t="s">
        <v>1202</v>
      </c>
      <c r="F1623" s="6">
        <v>0.431</v>
      </c>
      <c r="G1623" s="6">
        <v>0.125</v>
      </c>
    </row>
    <row r="1624">
      <c r="A1624" s="3" t="b">
        <v>0</v>
      </c>
      <c r="B1624" s="3">
        <v>2461.0</v>
      </c>
      <c r="C1624" s="4" t="s">
        <v>3253</v>
      </c>
      <c r="D1624" s="5" t="s">
        <v>3254</v>
      </c>
      <c r="E1624" s="3" t="s">
        <v>1202</v>
      </c>
      <c r="F1624" s="6">
        <v>0.43</v>
      </c>
      <c r="G1624" s="6">
        <v>0.25</v>
      </c>
    </row>
    <row r="1625">
      <c r="A1625" s="3" t="b">
        <v>0</v>
      </c>
      <c r="B1625" s="3">
        <v>45.0</v>
      </c>
      <c r="C1625" s="4" t="s">
        <v>3255</v>
      </c>
      <c r="D1625" s="5" t="s">
        <v>3256</v>
      </c>
      <c r="E1625" s="3" t="s">
        <v>1202</v>
      </c>
      <c r="F1625" s="6">
        <v>0.429</v>
      </c>
      <c r="G1625" s="6">
        <v>0.5</v>
      </c>
    </row>
    <row r="1626">
      <c r="A1626" s="3" t="b">
        <v>0</v>
      </c>
      <c r="B1626" s="3">
        <v>61.0</v>
      </c>
      <c r="C1626" s="4" t="s">
        <v>3257</v>
      </c>
      <c r="D1626" s="5" t="s">
        <v>3258</v>
      </c>
      <c r="E1626" s="3" t="s">
        <v>1202</v>
      </c>
      <c r="F1626" s="6">
        <v>0.426</v>
      </c>
      <c r="G1626" s="6">
        <v>0.5</v>
      </c>
    </row>
    <row r="1627">
      <c r="A1627" s="3" t="b">
        <v>0</v>
      </c>
      <c r="B1627" s="3">
        <v>310.0</v>
      </c>
      <c r="C1627" s="4" t="s">
        <v>3259</v>
      </c>
      <c r="D1627" s="5" t="s">
        <v>3260</v>
      </c>
      <c r="E1627" s="3" t="s">
        <v>1202</v>
      </c>
      <c r="F1627" s="6">
        <v>0.426</v>
      </c>
      <c r="G1627" s="6">
        <v>0.25</v>
      </c>
    </row>
    <row r="1628">
      <c r="A1628" s="3" t="b">
        <v>0</v>
      </c>
      <c r="B1628" s="3">
        <v>1590.0</v>
      </c>
      <c r="C1628" s="4" t="s">
        <v>3261</v>
      </c>
      <c r="D1628" s="5" t="s">
        <v>3262</v>
      </c>
      <c r="E1628" s="3" t="s">
        <v>1202</v>
      </c>
      <c r="F1628" s="6">
        <v>0.426</v>
      </c>
      <c r="G1628" s="6">
        <v>0.125</v>
      </c>
    </row>
    <row r="1629">
      <c r="A1629" s="3" t="b">
        <v>0</v>
      </c>
      <c r="B1629" s="3">
        <v>2497.0</v>
      </c>
      <c r="C1629" s="4" t="s">
        <v>3263</v>
      </c>
      <c r="D1629" s="5" t="s">
        <v>3264</v>
      </c>
      <c r="E1629" s="3" t="s">
        <v>1202</v>
      </c>
      <c r="F1629" s="6">
        <v>0.424</v>
      </c>
      <c r="G1629" s="6">
        <v>0.125</v>
      </c>
    </row>
    <row r="1630">
      <c r="A1630" s="3" t="b">
        <v>0</v>
      </c>
      <c r="B1630" s="3">
        <v>3586.0</v>
      </c>
      <c r="C1630" s="4" t="s">
        <v>3265</v>
      </c>
      <c r="D1630" s="5" t="s">
        <v>3266</v>
      </c>
      <c r="E1630" s="3" t="s">
        <v>1202</v>
      </c>
      <c r="F1630" s="6">
        <v>0.424</v>
      </c>
      <c r="G1630" s="6">
        <v>0.125</v>
      </c>
    </row>
    <row r="1631">
      <c r="A1631" s="3" t="b">
        <v>0</v>
      </c>
      <c r="B1631" s="3">
        <v>3815.0</v>
      </c>
      <c r="C1631" s="4" t="s">
        <v>3267</v>
      </c>
      <c r="D1631" s="5" t="s">
        <v>3268</v>
      </c>
      <c r="E1631" s="3" t="s">
        <v>1202</v>
      </c>
      <c r="F1631" s="6">
        <v>0.422</v>
      </c>
      <c r="G1631" s="6">
        <v>0.125</v>
      </c>
    </row>
    <row r="1632">
      <c r="A1632" s="3" t="b">
        <v>0</v>
      </c>
      <c r="B1632" s="3">
        <v>845.0</v>
      </c>
      <c r="C1632" s="4" t="s">
        <v>3269</v>
      </c>
      <c r="D1632" s="5" t="s">
        <v>3270</v>
      </c>
      <c r="E1632" s="3" t="s">
        <v>1202</v>
      </c>
      <c r="F1632" s="6">
        <v>0.421</v>
      </c>
      <c r="G1632" s="6">
        <v>0.25</v>
      </c>
    </row>
    <row r="1633">
      <c r="A1633" s="3" t="b">
        <v>0</v>
      </c>
      <c r="B1633" s="3">
        <v>1197.0</v>
      </c>
      <c r="C1633" s="4" t="s">
        <v>3271</v>
      </c>
      <c r="D1633" s="5" t="s">
        <v>3272</v>
      </c>
      <c r="E1633" s="3" t="s">
        <v>1202</v>
      </c>
      <c r="F1633" s="6">
        <v>0.42</v>
      </c>
      <c r="G1633" s="6">
        <v>0.25</v>
      </c>
    </row>
    <row r="1634">
      <c r="A1634" s="3" t="b">
        <v>0</v>
      </c>
      <c r="B1634" s="3">
        <v>3234.0</v>
      </c>
      <c r="C1634" s="4" t="s">
        <v>3273</v>
      </c>
      <c r="D1634" s="5" t="s">
        <v>3274</v>
      </c>
      <c r="E1634" s="3" t="s">
        <v>1202</v>
      </c>
      <c r="F1634" s="6">
        <v>0.42</v>
      </c>
      <c r="G1634" s="6">
        <v>0.25</v>
      </c>
    </row>
    <row r="1635">
      <c r="A1635" s="3" t="b">
        <v>0</v>
      </c>
      <c r="B1635" s="3">
        <v>373.0</v>
      </c>
      <c r="C1635" s="4" t="s">
        <v>3275</v>
      </c>
      <c r="D1635" s="5" t="s">
        <v>3276</v>
      </c>
      <c r="E1635" s="3" t="s">
        <v>1202</v>
      </c>
      <c r="F1635" s="6">
        <v>0.419</v>
      </c>
      <c r="G1635" s="6">
        <v>0.375</v>
      </c>
    </row>
    <row r="1636">
      <c r="A1636" s="3" t="b">
        <v>0</v>
      </c>
      <c r="B1636" s="3">
        <v>475.0</v>
      </c>
      <c r="C1636" s="4" t="s">
        <v>3277</v>
      </c>
      <c r="D1636" s="5" t="s">
        <v>3278</v>
      </c>
      <c r="E1636" s="3" t="s">
        <v>1202</v>
      </c>
      <c r="F1636" s="6">
        <v>0.419</v>
      </c>
      <c r="G1636" s="6">
        <v>0.25</v>
      </c>
    </row>
    <row r="1637">
      <c r="A1637" s="3" t="b">
        <v>0</v>
      </c>
      <c r="B1637" s="3">
        <v>1882.0</v>
      </c>
      <c r="C1637" s="4" t="s">
        <v>3279</v>
      </c>
      <c r="D1637" s="5" t="s">
        <v>3280</v>
      </c>
      <c r="E1637" s="3" t="s">
        <v>1202</v>
      </c>
      <c r="F1637" s="6">
        <v>0.419</v>
      </c>
      <c r="G1637" s="6">
        <v>0.125</v>
      </c>
    </row>
    <row r="1638">
      <c r="A1638" s="3" t="b">
        <v>0</v>
      </c>
      <c r="B1638" s="3">
        <v>473.0</v>
      </c>
      <c r="C1638" s="4" t="s">
        <v>3281</v>
      </c>
      <c r="D1638" s="5" t="s">
        <v>3282</v>
      </c>
      <c r="E1638" s="3" t="s">
        <v>1202</v>
      </c>
      <c r="F1638" s="6">
        <v>0.419</v>
      </c>
      <c r="G1638" s="6">
        <v>0.125</v>
      </c>
    </row>
    <row r="1639">
      <c r="A1639" s="3" t="b">
        <v>0</v>
      </c>
      <c r="B1639" s="3">
        <v>3714.0</v>
      </c>
      <c r="C1639" s="4" t="s">
        <v>3283</v>
      </c>
      <c r="D1639" s="5" t="s">
        <v>3284</v>
      </c>
      <c r="E1639" s="3" t="s">
        <v>1202</v>
      </c>
      <c r="F1639" s="6">
        <v>0.419</v>
      </c>
      <c r="G1639" s="6">
        <v>0.125</v>
      </c>
    </row>
    <row r="1640">
      <c r="A1640" s="3" t="b">
        <v>0</v>
      </c>
      <c r="B1640" s="3">
        <v>787.0</v>
      </c>
      <c r="C1640" s="4" t="s">
        <v>3285</v>
      </c>
      <c r="D1640" s="5" t="s">
        <v>3286</v>
      </c>
      <c r="E1640" s="3" t="s">
        <v>1202</v>
      </c>
      <c r="F1640" s="6">
        <v>0.418</v>
      </c>
      <c r="G1640" s="6">
        <v>0.375</v>
      </c>
    </row>
    <row r="1641">
      <c r="A1641" s="3" t="b">
        <v>0</v>
      </c>
      <c r="B1641" s="3">
        <v>2768.0</v>
      </c>
      <c r="C1641" s="4" t="s">
        <v>3287</v>
      </c>
      <c r="D1641" s="5" t="s">
        <v>3288</v>
      </c>
      <c r="E1641" s="3" t="s">
        <v>1202</v>
      </c>
      <c r="F1641" s="6">
        <v>0.418</v>
      </c>
      <c r="G1641" s="6">
        <v>0.125</v>
      </c>
    </row>
    <row r="1642">
      <c r="A1642" s="3" t="b">
        <v>0</v>
      </c>
      <c r="B1642" s="3">
        <v>1937.0</v>
      </c>
      <c r="C1642" s="4" t="s">
        <v>3289</v>
      </c>
      <c r="D1642" s="5" t="s">
        <v>3290</v>
      </c>
      <c r="E1642" s="3" t="s">
        <v>1202</v>
      </c>
      <c r="F1642" s="6">
        <v>0.417</v>
      </c>
      <c r="G1642" s="6">
        <v>0.25</v>
      </c>
    </row>
    <row r="1643">
      <c r="A1643" s="3" t="b">
        <v>0</v>
      </c>
      <c r="B1643" s="3">
        <v>2162.0</v>
      </c>
      <c r="C1643" s="4" t="s">
        <v>3291</v>
      </c>
      <c r="D1643" s="5" t="s">
        <v>3292</v>
      </c>
      <c r="E1643" s="3" t="s">
        <v>1202</v>
      </c>
      <c r="F1643" s="6">
        <v>0.416</v>
      </c>
      <c r="G1643" s="6">
        <v>0.25</v>
      </c>
    </row>
    <row r="1644">
      <c r="A1644" s="3" t="b">
        <v>0</v>
      </c>
      <c r="B1644" s="3">
        <v>274.0</v>
      </c>
      <c r="C1644" s="4" t="s">
        <v>3293</v>
      </c>
      <c r="D1644" s="5" t="s">
        <v>3294</v>
      </c>
      <c r="E1644" s="3" t="s">
        <v>1202</v>
      </c>
      <c r="F1644" s="6">
        <v>0.414</v>
      </c>
      <c r="G1644" s="6">
        <v>0.375</v>
      </c>
    </row>
    <row r="1645">
      <c r="A1645" s="3" t="b">
        <v>0</v>
      </c>
      <c r="B1645" s="3">
        <v>1465.0</v>
      </c>
      <c r="C1645" s="4" t="s">
        <v>3295</v>
      </c>
      <c r="D1645" s="5" t="s">
        <v>3296</v>
      </c>
      <c r="E1645" s="3" t="s">
        <v>1202</v>
      </c>
      <c r="F1645" s="6">
        <v>0.414</v>
      </c>
      <c r="G1645" s="6">
        <v>0.125</v>
      </c>
    </row>
    <row r="1646">
      <c r="A1646" s="3" t="b">
        <v>0</v>
      </c>
      <c r="B1646" s="3">
        <v>3599.0</v>
      </c>
      <c r="C1646" s="4" t="s">
        <v>3297</v>
      </c>
      <c r="D1646" s="5" t="s">
        <v>3298</v>
      </c>
      <c r="E1646" s="3" t="s">
        <v>1202</v>
      </c>
      <c r="F1646" s="6">
        <v>0.414</v>
      </c>
      <c r="G1646" s="6">
        <v>0.125</v>
      </c>
    </row>
    <row r="1647">
      <c r="A1647" s="3" t="b">
        <v>0</v>
      </c>
      <c r="B1647" s="3">
        <v>3593.0</v>
      </c>
      <c r="C1647" s="4" t="s">
        <v>3299</v>
      </c>
      <c r="D1647" s="5" t="s">
        <v>3300</v>
      </c>
      <c r="E1647" s="3" t="s">
        <v>1202</v>
      </c>
      <c r="F1647" s="6">
        <v>0.413</v>
      </c>
      <c r="G1647" s="6">
        <v>0.125</v>
      </c>
    </row>
    <row r="1648">
      <c r="A1648" s="3" t="b">
        <v>0</v>
      </c>
      <c r="B1648" s="3">
        <v>1786.0</v>
      </c>
      <c r="C1648" s="4" t="s">
        <v>3301</v>
      </c>
      <c r="D1648" s="5" t="s">
        <v>3302</v>
      </c>
      <c r="E1648" s="3" t="s">
        <v>1202</v>
      </c>
      <c r="F1648" s="6">
        <v>0.412</v>
      </c>
      <c r="G1648" s="6">
        <v>0.25</v>
      </c>
    </row>
    <row r="1649">
      <c r="A1649" s="3" t="b">
        <v>0</v>
      </c>
      <c r="B1649" s="3">
        <v>550.0</v>
      </c>
      <c r="C1649" s="4" t="s">
        <v>3303</v>
      </c>
      <c r="D1649" s="5" t="s">
        <v>3304</v>
      </c>
      <c r="E1649" s="3" t="s">
        <v>1202</v>
      </c>
      <c r="F1649" s="6">
        <v>0.412</v>
      </c>
      <c r="G1649" s="6">
        <v>0.25</v>
      </c>
    </row>
    <row r="1650">
      <c r="A1650" s="3" t="b">
        <v>0</v>
      </c>
      <c r="B1650" s="3">
        <v>3824.0</v>
      </c>
      <c r="C1650" s="4" t="s">
        <v>3305</v>
      </c>
      <c r="D1650" s="5" t="s">
        <v>3306</v>
      </c>
      <c r="E1650" s="3" t="s">
        <v>1202</v>
      </c>
      <c r="F1650" s="6">
        <v>0.411</v>
      </c>
      <c r="G1650" s="6">
        <v>0.125</v>
      </c>
    </row>
    <row r="1651">
      <c r="A1651" s="3" t="b">
        <v>0</v>
      </c>
      <c r="B1651" s="3">
        <v>55.0</v>
      </c>
      <c r="C1651" s="4" t="s">
        <v>3307</v>
      </c>
      <c r="D1651" s="5" t="s">
        <v>3308</v>
      </c>
      <c r="E1651" s="3" t="s">
        <v>1202</v>
      </c>
      <c r="F1651" s="6">
        <v>0.409</v>
      </c>
      <c r="G1651" s="6">
        <v>0.625</v>
      </c>
    </row>
    <row r="1652">
      <c r="A1652" s="3" t="b">
        <v>0</v>
      </c>
      <c r="B1652" s="3">
        <v>3403.0</v>
      </c>
      <c r="C1652" s="4" t="s">
        <v>3309</v>
      </c>
      <c r="D1652" s="5" t="s">
        <v>3310</v>
      </c>
      <c r="E1652" s="3" t="s">
        <v>1202</v>
      </c>
      <c r="F1652" s="6">
        <v>0.409</v>
      </c>
      <c r="G1652" s="6">
        <v>0.125</v>
      </c>
    </row>
    <row r="1653">
      <c r="A1653" s="3" t="b">
        <v>0</v>
      </c>
      <c r="B1653" s="3">
        <v>3006.0</v>
      </c>
      <c r="C1653" s="4" t="s">
        <v>3311</v>
      </c>
      <c r="D1653" s="5" t="s">
        <v>3312</v>
      </c>
      <c r="E1653" s="3" t="s">
        <v>1202</v>
      </c>
      <c r="F1653" s="6">
        <v>0.409</v>
      </c>
      <c r="G1653" s="6">
        <v>0.125</v>
      </c>
    </row>
    <row r="1654">
      <c r="A1654" s="3" t="b">
        <v>0</v>
      </c>
      <c r="B1654" s="3">
        <v>2007.0</v>
      </c>
      <c r="C1654" s="4" t="s">
        <v>3313</v>
      </c>
      <c r="D1654" s="5" t="s">
        <v>3314</v>
      </c>
      <c r="E1654" s="3" t="s">
        <v>1202</v>
      </c>
      <c r="F1654" s="6">
        <v>0.408</v>
      </c>
      <c r="G1654" s="6">
        <v>0.25</v>
      </c>
    </row>
    <row r="1655">
      <c r="A1655" s="3" t="b">
        <v>0</v>
      </c>
      <c r="B1655" s="3">
        <v>18.0</v>
      </c>
      <c r="C1655" s="4" t="s">
        <v>3315</v>
      </c>
      <c r="D1655" s="5" t="s">
        <v>3316</v>
      </c>
      <c r="E1655" s="3" t="s">
        <v>1202</v>
      </c>
      <c r="F1655" s="6">
        <v>0.406</v>
      </c>
      <c r="G1655" s="6">
        <v>0.625</v>
      </c>
    </row>
    <row r="1656">
      <c r="A1656" s="3" t="b">
        <v>0</v>
      </c>
      <c r="B1656" s="3">
        <v>1658.0</v>
      </c>
      <c r="C1656" s="4" t="s">
        <v>3317</v>
      </c>
      <c r="D1656" s="5" t="s">
        <v>3318</v>
      </c>
      <c r="E1656" s="3" t="s">
        <v>1202</v>
      </c>
      <c r="F1656" s="6">
        <v>0.406</v>
      </c>
      <c r="G1656" s="6">
        <v>0.25</v>
      </c>
    </row>
    <row r="1657">
      <c r="A1657" s="3" t="b">
        <v>0</v>
      </c>
      <c r="B1657" s="3">
        <v>842.0</v>
      </c>
      <c r="C1657" s="4" t="s">
        <v>3319</v>
      </c>
      <c r="D1657" s="5" t="s">
        <v>3320</v>
      </c>
      <c r="E1657" s="3" t="s">
        <v>1202</v>
      </c>
      <c r="F1657" s="6">
        <v>0.404</v>
      </c>
      <c r="G1657" s="6">
        <v>0.125</v>
      </c>
    </row>
    <row r="1658">
      <c r="A1658" s="3" t="b">
        <v>0</v>
      </c>
      <c r="B1658" s="3">
        <v>1856.0</v>
      </c>
      <c r="C1658" s="4" t="s">
        <v>3321</v>
      </c>
      <c r="D1658" s="5" t="s">
        <v>3322</v>
      </c>
      <c r="E1658" s="3" t="s">
        <v>1202</v>
      </c>
      <c r="F1658" s="6">
        <v>0.404</v>
      </c>
      <c r="G1658" s="6">
        <v>0.125</v>
      </c>
    </row>
    <row r="1659">
      <c r="A1659" s="3" t="b">
        <v>0</v>
      </c>
      <c r="B1659" s="3">
        <v>3669.0</v>
      </c>
      <c r="C1659" s="4" t="s">
        <v>3323</v>
      </c>
      <c r="D1659" s="5" t="s">
        <v>3324</v>
      </c>
      <c r="E1659" s="3" t="s">
        <v>1202</v>
      </c>
      <c r="F1659" s="6">
        <v>0.403</v>
      </c>
      <c r="G1659" s="6">
        <v>0.125</v>
      </c>
    </row>
    <row r="1660">
      <c r="A1660" s="3" t="b">
        <v>0</v>
      </c>
      <c r="B1660" s="3">
        <v>469.0</v>
      </c>
      <c r="C1660" s="4" t="s">
        <v>3325</v>
      </c>
      <c r="D1660" s="5" t="s">
        <v>3326</v>
      </c>
      <c r="E1660" s="3" t="s">
        <v>1202</v>
      </c>
      <c r="F1660" s="6">
        <v>0.402</v>
      </c>
      <c r="G1660" s="6">
        <v>0.25</v>
      </c>
    </row>
    <row r="1661">
      <c r="A1661" s="3" t="b">
        <v>0</v>
      </c>
      <c r="B1661" s="3">
        <v>722.0</v>
      </c>
      <c r="C1661" s="4" t="s">
        <v>3327</v>
      </c>
      <c r="D1661" s="5" t="s">
        <v>3328</v>
      </c>
      <c r="E1661" s="3" t="s">
        <v>1202</v>
      </c>
      <c r="F1661" s="6">
        <v>0.402</v>
      </c>
      <c r="G1661" s="6">
        <v>0.125</v>
      </c>
    </row>
    <row r="1662">
      <c r="A1662" s="3" t="b">
        <v>0</v>
      </c>
      <c r="B1662" s="3">
        <v>678.0</v>
      </c>
      <c r="C1662" s="4" t="s">
        <v>3329</v>
      </c>
      <c r="D1662" s="5" t="s">
        <v>3330</v>
      </c>
      <c r="E1662" s="3" t="s">
        <v>1202</v>
      </c>
      <c r="F1662" s="6">
        <v>0.401</v>
      </c>
      <c r="G1662" s="6">
        <v>0.25</v>
      </c>
    </row>
    <row r="1663">
      <c r="A1663" s="3" t="b">
        <v>0</v>
      </c>
      <c r="B1663" s="3">
        <v>81.0</v>
      </c>
      <c r="C1663" s="4" t="s">
        <v>3331</v>
      </c>
      <c r="D1663" s="5" t="s">
        <v>3332</v>
      </c>
      <c r="E1663" s="3" t="s">
        <v>1202</v>
      </c>
      <c r="F1663" s="6">
        <v>0.401</v>
      </c>
      <c r="G1663" s="6">
        <v>0.375</v>
      </c>
    </row>
    <row r="1664">
      <c r="A1664" s="3" t="b">
        <v>0</v>
      </c>
      <c r="B1664" s="3">
        <v>3346.0</v>
      </c>
      <c r="C1664" s="4" t="s">
        <v>3333</v>
      </c>
      <c r="D1664" s="5" t="s">
        <v>3334</v>
      </c>
      <c r="E1664" s="3" t="s">
        <v>1202</v>
      </c>
      <c r="F1664" s="6">
        <v>0.401</v>
      </c>
      <c r="G1664" s="6">
        <v>0.25</v>
      </c>
    </row>
    <row r="1665">
      <c r="A1665" s="3" t="b">
        <v>0</v>
      </c>
      <c r="B1665" s="3">
        <v>353.0</v>
      </c>
      <c r="C1665" s="4" t="s">
        <v>3335</v>
      </c>
      <c r="D1665" s="5" t="s">
        <v>3336</v>
      </c>
      <c r="E1665" s="3" t="s">
        <v>1202</v>
      </c>
      <c r="F1665" s="6">
        <v>0.4</v>
      </c>
      <c r="G1665" s="6">
        <v>0.25</v>
      </c>
    </row>
    <row r="1666">
      <c r="A1666" s="3" t="b">
        <v>0</v>
      </c>
      <c r="B1666" s="3">
        <v>954.0</v>
      </c>
      <c r="C1666" s="4" t="s">
        <v>3337</v>
      </c>
      <c r="D1666" s="5" t="s">
        <v>3338</v>
      </c>
      <c r="E1666" s="3" t="s">
        <v>1202</v>
      </c>
      <c r="F1666" s="6">
        <v>0.398</v>
      </c>
      <c r="G1666" s="6">
        <v>0.25</v>
      </c>
    </row>
    <row r="1667">
      <c r="A1667" s="3" t="b">
        <v>0</v>
      </c>
      <c r="B1667" s="3">
        <v>497.0</v>
      </c>
      <c r="C1667" s="4" t="s">
        <v>3339</v>
      </c>
      <c r="D1667" s="5" t="s">
        <v>3340</v>
      </c>
      <c r="E1667" s="3" t="s">
        <v>1202</v>
      </c>
      <c r="F1667" s="6">
        <v>0.398</v>
      </c>
      <c r="G1667" s="6">
        <v>0.25</v>
      </c>
    </row>
    <row r="1668">
      <c r="A1668" s="3" t="b">
        <v>0</v>
      </c>
      <c r="B1668" s="3">
        <v>2187.0</v>
      </c>
      <c r="C1668" s="4" t="s">
        <v>3341</v>
      </c>
      <c r="D1668" s="5" t="s">
        <v>3342</v>
      </c>
      <c r="E1668" s="3" t="s">
        <v>1202</v>
      </c>
      <c r="F1668" s="6">
        <v>0.398</v>
      </c>
      <c r="G1668" s="6">
        <v>0.125</v>
      </c>
    </row>
    <row r="1669">
      <c r="A1669" s="3" t="b">
        <v>0</v>
      </c>
      <c r="B1669" s="3">
        <v>3882.0</v>
      </c>
      <c r="C1669" s="4" t="s">
        <v>3343</v>
      </c>
      <c r="D1669" s="5" t="s">
        <v>3344</v>
      </c>
      <c r="E1669" s="3" t="s">
        <v>1202</v>
      </c>
      <c r="F1669" s="6">
        <v>0.397</v>
      </c>
      <c r="G1669" s="6">
        <v>0.125</v>
      </c>
    </row>
    <row r="1670">
      <c r="A1670" s="3" t="b">
        <v>0</v>
      </c>
      <c r="B1670" s="3">
        <v>334.0</v>
      </c>
      <c r="C1670" s="4" t="s">
        <v>3345</v>
      </c>
      <c r="D1670" s="5" t="s">
        <v>3346</v>
      </c>
      <c r="E1670" s="3" t="s">
        <v>1202</v>
      </c>
      <c r="F1670" s="6">
        <v>0.394</v>
      </c>
      <c r="G1670" s="6">
        <v>0.25</v>
      </c>
    </row>
    <row r="1671">
      <c r="A1671" s="3" t="b">
        <v>0</v>
      </c>
      <c r="B1671" s="3">
        <v>3316.0</v>
      </c>
      <c r="C1671" s="4" t="s">
        <v>3347</v>
      </c>
      <c r="D1671" s="5" t="s">
        <v>3348</v>
      </c>
      <c r="E1671" s="3" t="s">
        <v>1202</v>
      </c>
      <c r="F1671" s="6">
        <v>0.393</v>
      </c>
      <c r="G1671" s="6">
        <v>0.125</v>
      </c>
    </row>
    <row r="1672">
      <c r="A1672" s="3" t="b">
        <v>0</v>
      </c>
      <c r="B1672" s="3">
        <v>2982.0</v>
      </c>
      <c r="C1672" s="4" t="s">
        <v>3349</v>
      </c>
      <c r="D1672" s="5" t="s">
        <v>3350</v>
      </c>
      <c r="E1672" s="3" t="s">
        <v>1202</v>
      </c>
      <c r="F1672" s="6">
        <v>0.392</v>
      </c>
      <c r="G1672" s="6">
        <v>0.25</v>
      </c>
    </row>
    <row r="1673">
      <c r="A1673" s="3" t="b">
        <v>0</v>
      </c>
      <c r="B1673" s="3">
        <v>177.0</v>
      </c>
      <c r="C1673" s="4" t="s">
        <v>3351</v>
      </c>
      <c r="D1673" s="5" t="s">
        <v>3352</v>
      </c>
      <c r="E1673" s="3" t="s">
        <v>1202</v>
      </c>
      <c r="F1673" s="6">
        <v>0.392</v>
      </c>
      <c r="G1673" s="6">
        <v>0.25</v>
      </c>
    </row>
    <row r="1674">
      <c r="A1674" s="3" t="b">
        <v>0</v>
      </c>
      <c r="B1674" s="3">
        <v>3479.0</v>
      </c>
      <c r="C1674" s="4" t="s">
        <v>3353</v>
      </c>
      <c r="D1674" s="5" t="s">
        <v>3354</v>
      </c>
      <c r="E1674" s="3" t="s">
        <v>1202</v>
      </c>
      <c r="F1674" s="6">
        <v>0.392</v>
      </c>
      <c r="G1674" s="6">
        <v>0.125</v>
      </c>
    </row>
    <row r="1675">
      <c r="A1675" s="3" t="b">
        <v>0</v>
      </c>
      <c r="B1675" s="3">
        <v>3770.0</v>
      </c>
      <c r="C1675" s="4" t="s">
        <v>3355</v>
      </c>
      <c r="D1675" s="5" t="s">
        <v>3356</v>
      </c>
      <c r="E1675" s="3" t="s">
        <v>1202</v>
      </c>
      <c r="F1675" s="6">
        <v>0.392</v>
      </c>
      <c r="G1675" s="6">
        <v>0.125</v>
      </c>
    </row>
    <row r="1676">
      <c r="A1676" s="3" t="b">
        <v>0</v>
      </c>
      <c r="B1676" s="3">
        <v>3.0</v>
      </c>
      <c r="C1676" s="4" t="s">
        <v>3357</v>
      </c>
      <c r="D1676" s="5" t="s">
        <v>3358</v>
      </c>
      <c r="E1676" s="3" t="s">
        <v>1202</v>
      </c>
      <c r="F1676" s="6">
        <v>0.391</v>
      </c>
      <c r="G1676" s="6">
        <v>0.75</v>
      </c>
    </row>
    <row r="1677">
      <c r="A1677" s="3" t="b">
        <v>0</v>
      </c>
      <c r="B1677" s="3">
        <v>15.0</v>
      </c>
      <c r="C1677" s="4" t="s">
        <v>3359</v>
      </c>
      <c r="D1677" s="5" t="s">
        <v>3360</v>
      </c>
      <c r="E1677" s="3" t="s">
        <v>1202</v>
      </c>
      <c r="F1677" s="6">
        <v>0.391</v>
      </c>
      <c r="G1677" s="6">
        <v>0.75</v>
      </c>
    </row>
    <row r="1678">
      <c r="A1678" s="3" t="b">
        <v>0</v>
      </c>
      <c r="B1678" s="3">
        <v>3508.0</v>
      </c>
      <c r="C1678" s="4" t="s">
        <v>3361</v>
      </c>
      <c r="D1678" s="5" t="s">
        <v>3362</v>
      </c>
      <c r="E1678" s="3" t="s">
        <v>1202</v>
      </c>
      <c r="F1678" s="6">
        <v>0.391</v>
      </c>
      <c r="G1678" s="6">
        <v>0.125</v>
      </c>
    </row>
    <row r="1679">
      <c r="A1679" s="3" t="b">
        <v>0</v>
      </c>
      <c r="B1679" s="3">
        <v>1488.0</v>
      </c>
      <c r="C1679" s="4" t="s">
        <v>3363</v>
      </c>
      <c r="D1679" s="5" t="s">
        <v>3364</v>
      </c>
      <c r="E1679" s="3" t="s">
        <v>1202</v>
      </c>
      <c r="F1679" s="6">
        <v>0.39</v>
      </c>
      <c r="G1679" s="6">
        <v>0.25</v>
      </c>
    </row>
    <row r="1680">
      <c r="A1680" s="3" t="b">
        <v>0</v>
      </c>
      <c r="B1680" s="3">
        <v>1353.0</v>
      </c>
      <c r="C1680" s="4" t="s">
        <v>3365</v>
      </c>
      <c r="D1680" s="5" t="s">
        <v>3366</v>
      </c>
      <c r="E1680" s="3" t="s">
        <v>1202</v>
      </c>
      <c r="F1680" s="6">
        <v>0.39</v>
      </c>
      <c r="G1680" s="6">
        <v>0.25</v>
      </c>
    </row>
    <row r="1681">
      <c r="A1681" s="3" t="b">
        <v>0</v>
      </c>
      <c r="B1681" s="3">
        <v>686.0</v>
      </c>
      <c r="C1681" s="4" t="s">
        <v>3367</v>
      </c>
      <c r="D1681" s="5" t="s">
        <v>3368</v>
      </c>
      <c r="E1681" s="3" t="s">
        <v>1202</v>
      </c>
      <c r="F1681" s="6">
        <v>0.389</v>
      </c>
      <c r="G1681" s="6">
        <v>0.375</v>
      </c>
    </row>
    <row r="1682">
      <c r="A1682" s="3" t="b">
        <v>0</v>
      </c>
      <c r="B1682" s="3">
        <v>1802.0</v>
      </c>
      <c r="C1682" s="4" t="s">
        <v>3369</v>
      </c>
      <c r="D1682" s="5" t="s">
        <v>3370</v>
      </c>
      <c r="E1682" s="3" t="s">
        <v>1202</v>
      </c>
      <c r="F1682" s="6">
        <v>0.389</v>
      </c>
      <c r="G1682" s="6">
        <v>0.125</v>
      </c>
    </row>
    <row r="1683">
      <c r="A1683" s="3" t="b">
        <v>0</v>
      </c>
      <c r="B1683" s="3">
        <v>3007.0</v>
      </c>
      <c r="C1683" s="4" t="s">
        <v>3371</v>
      </c>
      <c r="D1683" s="5" t="s">
        <v>3372</v>
      </c>
      <c r="E1683" s="3" t="s">
        <v>1202</v>
      </c>
      <c r="F1683" s="6">
        <v>0.387</v>
      </c>
      <c r="G1683" s="6">
        <v>0.25</v>
      </c>
    </row>
    <row r="1684">
      <c r="A1684" s="3" t="b">
        <v>0</v>
      </c>
      <c r="B1684" s="3">
        <v>50.0</v>
      </c>
      <c r="C1684" s="4" t="s">
        <v>3373</v>
      </c>
      <c r="D1684" s="5" t="s">
        <v>3374</v>
      </c>
      <c r="E1684" s="3" t="s">
        <v>1202</v>
      </c>
      <c r="F1684" s="6">
        <v>0.387</v>
      </c>
      <c r="G1684" s="6">
        <v>0.5</v>
      </c>
    </row>
    <row r="1685">
      <c r="A1685" s="3" t="b">
        <v>0</v>
      </c>
      <c r="B1685" s="3">
        <v>698.0</v>
      </c>
      <c r="C1685" s="4" t="s">
        <v>3375</v>
      </c>
      <c r="D1685" s="5" t="s">
        <v>3376</v>
      </c>
      <c r="E1685" s="3" t="s">
        <v>1202</v>
      </c>
      <c r="F1685" s="6">
        <v>0.386</v>
      </c>
      <c r="G1685" s="6">
        <v>0.25</v>
      </c>
    </row>
    <row r="1686">
      <c r="A1686" s="3" t="b">
        <v>0</v>
      </c>
      <c r="B1686" s="3">
        <v>708.0</v>
      </c>
      <c r="C1686" s="4" t="s">
        <v>3377</v>
      </c>
      <c r="D1686" s="5" t="s">
        <v>3378</v>
      </c>
      <c r="E1686" s="3" t="s">
        <v>1202</v>
      </c>
      <c r="F1686" s="6">
        <v>0.386</v>
      </c>
      <c r="G1686" s="6">
        <v>0.25</v>
      </c>
    </row>
    <row r="1687">
      <c r="A1687" s="3" t="b">
        <v>0</v>
      </c>
      <c r="B1687" s="3">
        <v>907.0</v>
      </c>
      <c r="C1687" s="4" t="s">
        <v>3379</v>
      </c>
      <c r="D1687" s="5" t="s">
        <v>3380</v>
      </c>
      <c r="E1687" s="3" t="s">
        <v>1202</v>
      </c>
      <c r="F1687" s="6">
        <v>0.386</v>
      </c>
      <c r="G1687" s="6">
        <v>0.5</v>
      </c>
    </row>
    <row r="1688">
      <c r="A1688" s="3" t="b">
        <v>0</v>
      </c>
      <c r="B1688" s="3">
        <v>581.0</v>
      </c>
      <c r="C1688" s="4" t="s">
        <v>3381</v>
      </c>
      <c r="D1688" s="5" t="s">
        <v>3382</v>
      </c>
      <c r="E1688" s="3" t="s">
        <v>1202</v>
      </c>
      <c r="F1688" s="6">
        <v>0.382</v>
      </c>
      <c r="G1688" s="6">
        <v>0.375</v>
      </c>
    </row>
    <row r="1689">
      <c r="A1689" s="3" t="b">
        <v>0</v>
      </c>
      <c r="B1689" s="3">
        <v>400.0</v>
      </c>
      <c r="C1689" s="4" t="s">
        <v>3383</v>
      </c>
      <c r="D1689" s="5" t="s">
        <v>3384</v>
      </c>
      <c r="E1689" s="3" t="s">
        <v>1202</v>
      </c>
      <c r="F1689" s="6">
        <v>0.382</v>
      </c>
      <c r="G1689" s="6">
        <v>0.375</v>
      </c>
    </row>
    <row r="1690">
      <c r="A1690" s="3" t="b">
        <v>0</v>
      </c>
      <c r="B1690" s="3">
        <v>2831.0</v>
      </c>
      <c r="C1690" s="4" t="s">
        <v>3385</v>
      </c>
      <c r="D1690" s="5" t="s">
        <v>3386</v>
      </c>
      <c r="E1690" s="3" t="s">
        <v>1202</v>
      </c>
      <c r="F1690" s="6">
        <v>0.381</v>
      </c>
      <c r="G1690" s="6">
        <v>0.125</v>
      </c>
    </row>
    <row r="1691">
      <c r="A1691" s="3" t="b">
        <v>0</v>
      </c>
      <c r="B1691" s="3">
        <v>777.0</v>
      </c>
      <c r="C1691" s="4" t="s">
        <v>3387</v>
      </c>
      <c r="D1691" s="5" t="s">
        <v>3388</v>
      </c>
      <c r="E1691" s="3" t="s">
        <v>1202</v>
      </c>
      <c r="F1691" s="6">
        <v>0.381</v>
      </c>
      <c r="G1691" s="6">
        <v>0.375</v>
      </c>
    </row>
    <row r="1692">
      <c r="A1692" s="3" t="b">
        <v>0</v>
      </c>
      <c r="B1692" s="3">
        <v>91.0</v>
      </c>
      <c r="C1692" s="4" t="s">
        <v>3389</v>
      </c>
      <c r="D1692" s="5" t="s">
        <v>3390</v>
      </c>
      <c r="E1692" s="3" t="s">
        <v>1202</v>
      </c>
      <c r="F1692" s="6">
        <v>0.38</v>
      </c>
      <c r="G1692" s="6">
        <v>0.25</v>
      </c>
    </row>
    <row r="1693">
      <c r="A1693" s="3" t="b">
        <v>0</v>
      </c>
      <c r="B1693" s="3">
        <v>1737.0</v>
      </c>
      <c r="C1693" s="4" t="s">
        <v>3391</v>
      </c>
      <c r="D1693" s="5" t="s">
        <v>3392</v>
      </c>
      <c r="E1693" s="3" t="s">
        <v>1202</v>
      </c>
      <c r="F1693" s="6">
        <v>0.379</v>
      </c>
      <c r="G1693" s="6">
        <v>0.25</v>
      </c>
    </row>
    <row r="1694">
      <c r="A1694" s="3" t="b">
        <v>0</v>
      </c>
      <c r="B1694" s="3">
        <v>3424.0</v>
      </c>
      <c r="C1694" s="4" t="s">
        <v>3393</v>
      </c>
      <c r="D1694" s="5" t="s">
        <v>3394</v>
      </c>
      <c r="E1694" s="3" t="s">
        <v>1202</v>
      </c>
      <c r="F1694" s="6">
        <v>0.379</v>
      </c>
      <c r="G1694" s="6">
        <v>0.125</v>
      </c>
    </row>
    <row r="1695">
      <c r="A1695" s="3" t="b">
        <v>0</v>
      </c>
      <c r="B1695" s="3">
        <v>5.0</v>
      </c>
      <c r="C1695" s="4" t="s">
        <v>3395</v>
      </c>
      <c r="D1695" s="5" t="s">
        <v>3396</v>
      </c>
      <c r="E1695" s="3" t="s">
        <v>1202</v>
      </c>
      <c r="F1695" s="6">
        <v>0.378</v>
      </c>
      <c r="G1695" s="6">
        <v>0.75</v>
      </c>
    </row>
    <row r="1696">
      <c r="A1696" s="3" t="b">
        <v>0</v>
      </c>
      <c r="B1696" s="3">
        <v>3472.0</v>
      </c>
      <c r="C1696" s="4" t="s">
        <v>3397</v>
      </c>
      <c r="D1696" s="5" t="s">
        <v>3398</v>
      </c>
      <c r="E1696" s="3" t="s">
        <v>1202</v>
      </c>
      <c r="F1696" s="6">
        <v>0.378</v>
      </c>
      <c r="G1696" s="6">
        <v>0.25</v>
      </c>
    </row>
    <row r="1697">
      <c r="A1697" s="3" t="b">
        <v>0</v>
      </c>
      <c r="B1697" s="3">
        <v>2817.0</v>
      </c>
      <c r="C1697" s="4" t="s">
        <v>3399</v>
      </c>
      <c r="D1697" s="5" t="s">
        <v>3400</v>
      </c>
      <c r="E1697" s="3" t="s">
        <v>1202</v>
      </c>
      <c r="F1697" s="6">
        <v>0.377</v>
      </c>
      <c r="G1697" s="6">
        <v>0.25</v>
      </c>
    </row>
    <row r="1698">
      <c r="A1698" s="3" t="b">
        <v>0</v>
      </c>
      <c r="B1698" s="3">
        <v>397.0</v>
      </c>
      <c r="C1698" s="4" t="s">
        <v>3401</v>
      </c>
      <c r="D1698" s="5" t="s">
        <v>3402</v>
      </c>
      <c r="E1698" s="3" t="s">
        <v>1202</v>
      </c>
      <c r="F1698" s="6">
        <v>0.375</v>
      </c>
      <c r="G1698" s="6">
        <v>0.25</v>
      </c>
    </row>
    <row r="1699">
      <c r="A1699" s="3" t="b">
        <v>0</v>
      </c>
      <c r="B1699" s="3">
        <v>1976.0</v>
      </c>
      <c r="C1699" s="4" t="s">
        <v>3403</v>
      </c>
      <c r="D1699" s="5" t="s">
        <v>3404</v>
      </c>
      <c r="E1699" s="3" t="s">
        <v>1202</v>
      </c>
      <c r="F1699" s="6">
        <v>0.375</v>
      </c>
      <c r="G1699" s="6">
        <v>0.25</v>
      </c>
    </row>
    <row r="1700">
      <c r="A1700" s="3" t="b">
        <v>0</v>
      </c>
      <c r="B1700" s="3">
        <v>324.0</v>
      </c>
      <c r="C1700" s="4" t="s">
        <v>3405</v>
      </c>
      <c r="D1700" s="5" t="s">
        <v>3406</v>
      </c>
      <c r="E1700" s="3" t="s">
        <v>1202</v>
      </c>
      <c r="F1700" s="6">
        <v>0.374</v>
      </c>
      <c r="G1700" s="6">
        <v>0.25</v>
      </c>
    </row>
    <row r="1701">
      <c r="A1701" s="3" t="b">
        <v>0</v>
      </c>
      <c r="B1701" s="3">
        <v>1059.0</v>
      </c>
      <c r="C1701" s="4" t="s">
        <v>3407</v>
      </c>
      <c r="D1701" s="5" t="s">
        <v>3408</v>
      </c>
      <c r="E1701" s="3" t="s">
        <v>1202</v>
      </c>
      <c r="F1701" s="6">
        <v>0.373</v>
      </c>
      <c r="G1701" s="6">
        <v>0.25</v>
      </c>
    </row>
    <row r="1702">
      <c r="A1702" s="3" t="b">
        <v>0</v>
      </c>
      <c r="B1702" s="3">
        <v>2345.0</v>
      </c>
      <c r="C1702" s="4" t="s">
        <v>3409</v>
      </c>
      <c r="D1702" s="5" t="s">
        <v>3410</v>
      </c>
      <c r="E1702" s="3" t="s">
        <v>1202</v>
      </c>
      <c r="F1702" s="6">
        <v>0.373</v>
      </c>
      <c r="G1702" s="6">
        <v>0.25</v>
      </c>
    </row>
    <row r="1703">
      <c r="A1703" s="3" t="b">
        <v>0</v>
      </c>
      <c r="B1703" s="3">
        <v>2849.0</v>
      </c>
      <c r="C1703" s="4" t="s">
        <v>3411</v>
      </c>
      <c r="D1703" s="5" t="s">
        <v>3412</v>
      </c>
      <c r="E1703" s="3" t="s">
        <v>1202</v>
      </c>
      <c r="F1703" s="6">
        <v>0.371</v>
      </c>
      <c r="G1703" s="6">
        <v>0.25</v>
      </c>
    </row>
    <row r="1704">
      <c r="A1704" s="3" t="b">
        <v>0</v>
      </c>
      <c r="B1704" s="3">
        <v>372.0</v>
      </c>
      <c r="C1704" s="4" t="s">
        <v>3413</v>
      </c>
      <c r="D1704" s="5" t="s">
        <v>3414</v>
      </c>
      <c r="E1704" s="3" t="s">
        <v>1202</v>
      </c>
      <c r="F1704" s="6">
        <v>0.37</v>
      </c>
      <c r="G1704" s="6">
        <v>0.125</v>
      </c>
    </row>
    <row r="1705">
      <c r="A1705" s="3" t="b">
        <v>0</v>
      </c>
      <c r="B1705" s="3">
        <v>2400.0</v>
      </c>
      <c r="C1705" s="4" t="s">
        <v>3415</v>
      </c>
      <c r="D1705" s="5" t="s">
        <v>3416</v>
      </c>
      <c r="E1705" s="3" t="s">
        <v>1202</v>
      </c>
      <c r="F1705" s="6">
        <v>0.37</v>
      </c>
      <c r="G1705" s="6">
        <v>0.125</v>
      </c>
    </row>
    <row r="1706">
      <c r="A1706" s="3" t="b">
        <v>0</v>
      </c>
      <c r="B1706" s="3">
        <v>402.0</v>
      </c>
      <c r="C1706" s="4" t="s">
        <v>3417</v>
      </c>
      <c r="D1706" s="5" t="s">
        <v>3418</v>
      </c>
      <c r="E1706" s="3" t="s">
        <v>1202</v>
      </c>
      <c r="F1706" s="6">
        <v>0.369</v>
      </c>
      <c r="G1706" s="6">
        <v>0.5</v>
      </c>
    </row>
    <row r="1707">
      <c r="A1707" s="3" t="b">
        <v>0</v>
      </c>
      <c r="B1707" s="3">
        <v>633.0</v>
      </c>
      <c r="C1707" s="4" t="s">
        <v>3419</v>
      </c>
      <c r="D1707" s="5" t="s">
        <v>3420</v>
      </c>
      <c r="E1707" s="3" t="s">
        <v>1202</v>
      </c>
      <c r="F1707" s="6">
        <v>0.369</v>
      </c>
      <c r="G1707" s="6">
        <v>0.25</v>
      </c>
    </row>
    <row r="1708">
      <c r="A1708" s="3" t="b">
        <v>0</v>
      </c>
      <c r="B1708" s="3">
        <v>1477.0</v>
      </c>
      <c r="C1708" s="4" t="s">
        <v>3421</v>
      </c>
      <c r="D1708" s="5" t="s">
        <v>3422</v>
      </c>
      <c r="E1708" s="3" t="s">
        <v>1202</v>
      </c>
      <c r="F1708" s="6">
        <v>0.369</v>
      </c>
      <c r="G1708" s="6">
        <v>0.25</v>
      </c>
    </row>
    <row r="1709">
      <c r="A1709" s="3" t="b">
        <v>0</v>
      </c>
      <c r="B1709" s="3">
        <v>1146.0</v>
      </c>
      <c r="C1709" s="4" t="s">
        <v>3423</v>
      </c>
      <c r="D1709" s="5" t="s">
        <v>3424</v>
      </c>
      <c r="E1709" s="3" t="s">
        <v>1202</v>
      </c>
      <c r="F1709" s="6">
        <v>0.368</v>
      </c>
      <c r="G1709" s="6">
        <v>0.375</v>
      </c>
    </row>
    <row r="1710">
      <c r="A1710" s="3" t="b">
        <v>0</v>
      </c>
      <c r="B1710" s="3">
        <v>2575.0</v>
      </c>
      <c r="C1710" s="4" t="s">
        <v>3425</v>
      </c>
      <c r="D1710" s="5" t="s">
        <v>3426</v>
      </c>
      <c r="E1710" s="3" t="s">
        <v>1202</v>
      </c>
      <c r="F1710" s="6">
        <v>0.365</v>
      </c>
      <c r="G1710" s="6">
        <v>0.125</v>
      </c>
    </row>
    <row r="1711">
      <c r="A1711" s="3" t="b">
        <v>0</v>
      </c>
      <c r="B1711" s="3">
        <v>152.0</v>
      </c>
      <c r="C1711" s="4" t="s">
        <v>3427</v>
      </c>
      <c r="D1711" s="5" t="s">
        <v>3428</v>
      </c>
      <c r="E1711" s="3" t="s">
        <v>1202</v>
      </c>
      <c r="F1711" s="6">
        <v>0.364</v>
      </c>
      <c r="G1711" s="6">
        <v>0.5</v>
      </c>
    </row>
    <row r="1712">
      <c r="A1712" s="3" t="b">
        <v>0</v>
      </c>
      <c r="B1712" s="3">
        <v>418.0</v>
      </c>
      <c r="C1712" s="4" t="s">
        <v>3429</v>
      </c>
      <c r="D1712" s="5" t="s">
        <v>3430</v>
      </c>
      <c r="E1712" s="3" t="s">
        <v>1202</v>
      </c>
      <c r="F1712" s="6">
        <v>0.364</v>
      </c>
      <c r="G1712" s="6">
        <v>0.25</v>
      </c>
    </row>
    <row r="1713">
      <c r="A1713" s="3" t="b">
        <v>0</v>
      </c>
      <c r="B1713" s="3">
        <v>356.0</v>
      </c>
      <c r="C1713" s="4" t="s">
        <v>3431</v>
      </c>
      <c r="D1713" s="5" t="s">
        <v>3432</v>
      </c>
      <c r="E1713" s="3" t="s">
        <v>1202</v>
      </c>
      <c r="F1713" s="6">
        <v>0.363</v>
      </c>
      <c r="G1713" s="6">
        <v>0.25</v>
      </c>
    </row>
    <row r="1714">
      <c r="A1714" s="3" t="b">
        <v>0</v>
      </c>
      <c r="B1714" s="3">
        <v>3371.0</v>
      </c>
      <c r="C1714" s="4" t="s">
        <v>3433</v>
      </c>
      <c r="D1714" s="5" t="s">
        <v>3434</v>
      </c>
      <c r="E1714" s="3" t="s">
        <v>1202</v>
      </c>
      <c r="F1714" s="6">
        <v>0.363</v>
      </c>
      <c r="G1714" s="6">
        <v>0.125</v>
      </c>
    </row>
    <row r="1715">
      <c r="A1715" s="3" t="b">
        <v>0</v>
      </c>
      <c r="B1715" s="3">
        <v>204.0</v>
      </c>
      <c r="C1715" s="4" t="s">
        <v>3435</v>
      </c>
      <c r="D1715" s="5" t="s">
        <v>3436</v>
      </c>
      <c r="E1715" s="3" t="s">
        <v>1202</v>
      </c>
      <c r="F1715" s="6">
        <v>0.361</v>
      </c>
      <c r="G1715" s="6">
        <v>0.5</v>
      </c>
    </row>
    <row r="1716">
      <c r="A1716" s="3" t="b">
        <v>0</v>
      </c>
      <c r="B1716" s="3">
        <v>2271.0</v>
      </c>
      <c r="C1716" s="4" t="s">
        <v>3437</v>
      </c>
      <c r="D1716" s="5" t="s">
        <v>3438</v>
      </c>
      <c r="E1716" s="3" t="s">
        <v>1202</v>
      </c>
      <c r="F1716" s="6">
        <v>0.359</v>
      </c>
      <c r="G1716" s="6">
        <v>0.25</v>
      </c>
    </row>
    <row r="1717">
      <c r="A1717" s="3" t="b">
        <v>0</v>
      </c>
      <c r="B1717" s="3">
        <v>98.0</v>
      </c>
      <c r="C1717" s="4" t="s">
        <v>3439</v>
      </c>
      <c r="D1717" s="5" t="s">
        <v>3440</v>
      </c>
      <c r="E1717" s="3" t="s">
        <v>1202</v>
      </c>
      <c r="F1717" s="6">
        <v>0.358</v>
      </c>
      <c r="G1717" s="6">
        <v>0.375</v>
      </c>
    </row>
    <row r="1718">
      <c r="A1718" s="3" t="b">
        <v>0</v>
      </c>
      <c r="B1718" s="3">
        <v>3412.0</v>
      </c>
      <c r="C1718" s="4" t="s">
        <v>3441</v>
      </c>
      <c r="D1718" s="5" t="s">
        <v>3442</v>
      </c>
      <c r="E1718" s="3" t="s">
        <v>1202</v>
      </c>
      <c r="F1718" s="6">
        <v>0.358</v>
      </c>
      <c r="G1718" s="6">
        <v>0.125</v>
      </c>
    </row>
    <row r="1719">
      <c r="A1719" s="3" t="b">
        <v>0</v>
      </c>
      <c r="B1719" s="3">
        <v>556.0</v>
      </c>
      <c r="C1719" s="4" t="s">
        <v>3443</v>
      </c>
      <c r="D1719" s="5" t="s">
        <v>3444</v>
      </c>
      <c r="E1719" s="3" t="s">
        <v>1202</v>
      </c>
      <c r="F1719" s="6">
        <v>0.353</v>
      </c>
      <c r="G1719" s="6">
        <v>0.125</v>
      </c>
    </row>
    <row r="1720">
      <c r="A1720" s="3" t="b">
        <v>0</v>
      </c>
      <c r="B1720" s="3">
        <v>3733.0</v>
      </c>
      <c r="C1720" s="4" t="s">
        <v>3445</v>
      </c>
      <c r="D1720" s="5" t="s">
        <v>3446</v>
      </c>
      <c r="E1720" s="3" t="s">
        <v>1202</v>
      </c>
      <c r="F1720" s="6">
        <v>0.353</v>
      </c>
      <c r="G1720" s="6">
        <v>0.125</v>
      </c>
    </row>
    <row r="1721">
      <c r="A1721" s="3" t="b">
        <v>0</v>
      </c>
      <c r="B1721" s="3">
        <v>2919.0</v>
      </c>
      <c r="C1721" s="4" t="s">
        <v>3447</v>
      </c>
      <c r="D1721" s="5" t="s">
        <v>3448</v>
      </c>
      <c r="E1721" s="3" t="s">
        <v>1202</v>
      </c>
      <c r="F1721" s="6">
        <v>0.348</v>
      </c>
      <c r="G1721" s="6">
        <v>0.25</v>
      </c>
    </row>
    <row r="1722">
      <c r="A1722" s="3" t="b">
        <v>0</v>
      </c>
      <c r="B1722" s="3">
        <v>456.0</v>
      </c>
      <c r="C1722" s="4" t="s">
        <v>3449</v>
      </c>
      <c r="D1722" s="5" t="s">
        <v>3450</v>
      </c>
      <c r="E1722" s="3" t="s">
        <v>1202</v>
      </c>
      <c r="F1722" s="6">
        <v>0.348</v>
      </c>
      <c r="G1722" s="6">
        <v>0.25</v>
      </c>
    </row>
    <row r="1723">
      <c r="A1723" s="3" t="b">
        <v>0</v>
      </c>
      <c r="B1723" s="3">
        <v>161.0</v>
      </c>
      <c r="C1723" s="4" t="s">
        <v>3451</v>
      </c>
      <c r="D1723" s="5" t="s">
        <v>3452</v>
      </c>
      <c r="E1723" s="3" t="s">
        <v>1202</v>
      </c>
      <c r="F1723" s="6">
        <v>0.346</v>
      </c>
      <c r="G1723" s="6">
        <v>0.125</v>
      </c>
    </row>
    <row r="1724">
      <c r="A1724" s="3" t="b">
        <v>0</v>
      </c>
      <c r="B1724" s="3">
        <v>1712.0</v>
      </c>
      <c r="C1724" s="4" t="s">
        <v>3453</v>
      </c>
      <c r="D1724" s="5" t="s">
        <v>3454</v>
      </c>
      <c r="E1724" s="3" t="s">
        <v>1202</v>
      </c>
      <c r="F1724" s="6">
        <v>0.343</v>
      </c>
      <c r="G1724" s="6">
        <v>0.125</v>
      </c>
    </row>
    <row r="1725">
      <c r="A1725" s="3" t="b">
        <v>0</v>
      </c>
      <c r="B1725" s="3">
        <v>306.0</v>
      </c>
      <c r="C1725" s="4" t="s">
        <v>3455</v>
      </c>
      <c r="D1725" s="5" t="s">
        <v>3456</v>
      </c>
      <c r="E1725" s="3" t="s">
        <v>1202</v>
      </c>
      <c r="F1725" s="6">
        <v>0.339</v>
      </c>
      <c r="G1725" s="6">
        <v>0.125</v>
      </c>
    </row>
    <row r="1726">
      <c r="A1726" s="3" t="b">
        <v>0</v>
      </c>
      <c r="B1726" s="3">
        <v>3282.0</v>
      </c>
      <c r="C1726" s="4" t="s">
        <v>3457</v>
      </c>
      <c r="D1726" s="5" t="s">
        <v>3458</v>
      </c>
      <c r="E1726" s="3" t="s">
        <v>1202</v>
      </c>
      <c r="F1726" s="6">
        <v>0.337</v>
      </c>
      <c r="G1726" s="6">
        <v>0.125</v>
      </c>
    </row>
    <row r="1727">
      <c r="A1727" s="3" t="b">
        <v>0</v>
      </c>
      <c r="B1727" s="3">
        <v>3698.0</v>
      </c>
      <c r="C1727" s="4" t="s">
        <v>3459</v>
      </c>
      <c r="D1727" s="5" t="s">
        <v>3460</v>
      </c>
      <c r="E1727" s="3" t="s">
        <v>1202</v>
      </c>
      <c r="F1727" s="6">
        <v>0.336</v>
      </c>
      <c r="G1727" s="6">
        <v>0.125</v>
      </c>
    </row>
    <row r="1728">
      <c r="A1728" s="3" t="b">
        <v>0</v>
      </c>
      <c r="B1728" s="3">
        <v>2772.0</v>
      </c>
      <c r="C1728" s="4" t="s">
        <v>3461</v>
      </c>
      <c r="D1728" s="5" t="s">
        <v>3462</v>
      </c>
      <c r="E1728" s="3" t="s">
        <v>1202</v>
      </c>
      <c r="F1728" s="6">
        <v>0.335</v>
      </c>
      <c r="G1728" s="6">
        <v>0.125</v>
      </c>
    </row>
    <row r="1729">
      <c r="A1729" s="3" t="b">
        <v>0</v>
      </c>
      <c r="B1729" s="3">
        <v>3286.0</v>
      </c>
      <c r="C1729" s="4" t="s">
        <v>3463</v>
      </c>
      <c r="D1729" s="5" t="s">
        <v>3464</v>
      </c>
      <c r="E1729" s="3" t="s">
        <v>1202</v>
      </c>
      <c r="F1729" s="6">
        <v>0.333</v>
      </c>
      <c r="G1729" s="6">
        <v>0.125</v>
      </c>
    </row>
    <row r="1730">
      <c r="A1730" s="3" t="b">
        <v>0</v>
      </c>
      <c r="B1730" s="3">
        <v>3645.0</v>
      </c>
      <c r="C1730" s="4" t="s">
        <v>3465</v>
      </c>
      <c r="D1730" s="5" t="s">
        <v>3466</v>
      </c>
      <c r="E1730" s="3" t="s">
        <v>1202</v>
      </c>
      <c r="F1730" s="6">
        <v>0.333</v>
      </c>
      <c r="G1730" s="6">
        <v>0.125</v>
      </c>
    </row>
    <row r="1731">
      <c r="A1731" s="3" t="b">
        <v>0</v>
      </c>
      <c r="B1731" s="3">
        <v>2857.0</v>
      </c>
      <c r="C1731" s="4" t="s">
        <v>3467</v>
      </c>
      <c r="D1731" s="5" t="s">
        <v>3468</v>
      </c>
      <c r="E1731" s="3" t="s">
        <v>1202</v>
      </c>
      <c r="F1731" s="6">
        <v>0.33</v>
      </c>
      <c r="G1731" s="6">
        <v>0.25</v>
      </c>
    </row>
    <row r="1732">
      <c r="A1732" s="3" t="b">
        <v>0</v>
      </c>
      <c r="B1732" s="3">
        <v>1616.0</v>
      </c>
      <c r="C1732" s="4" t="s">
        <v>3469</v>
      </c>
      <c r="D1732" s="5" t="s">
        <v>3470</v>
      </c>
      <c r="E1732" s="3" t="s">
        <v>1202</v>
      </c>
      <c r="F1732" s="6">
        <v>0.323</v>
      </c>
      <c r="G1732" s="6">
        <v>0.25</v>
      </c>
    </row>
    <row r="1733">
      <c r="A1733" s="3" t="b">
        <v>0</v>
      </c>
      <c r="B1733" s="3">
        <v>1169.0</v>
      </c>
      <c r="C1733" s="4" t="s">
        <v>3471</v>
      </c>
      <c r="D1733" s="5" t="s">
        <v>3472</v>
      </c>
      <c r="E1733" s="3" t="s">
        <v>1202</v>
      </c>
      <c r="F1733" s="6">
        <v>0.323</v>
      </c>
      <c r="G1733" s="6">
        <v>0.125</v>
      </c>
    </row>
    <row r="1734">
      <c r="A1734" s="3" t="b">
        <v>0</v>
      </c>
      <c r="B1734" s="3">
        <v>7.0</v>
      </c>
      <c r="C1734" s="4" t="s">
        <v>3473</v>
      </c>
      <c r="D1734" s="5" t="s">
        <v>3474</v>
      </c>
      <c r="E1734" s="3" t="s">
        <v>1202</v>
      </c>
      <c r="F1734" s="6">
        <v>0.319</v>
      </c>
      <c r="G1734" s="6">
        <v>0.625</v>
      </c>
    </row>
    <row r="1735">
      <c r="A1735" s="3" t="b">
        <v>0</v>
      </c>
      <c r="B1735" s="3">
        <v>2800.0</v>
      </c>
      <c r="C1735" s="4" t="s">
        <v>3475</v>
      </c>
      <c r="D1735" s="5" t="s">
        <v>3476</v>
      </c>
      <c r="E1735" s="3" t="s">
        <v>1202</v>
      </c>
      <c r="F1735" s="6">
        <v>0.318</v>
      </c>
      <c r="G1735" s="6">
        <v>0.125</v>
      </c>
    </row>
    <row r="1736">
      <c r="A1736" s="3" t="b">
        <v>0</v>
      </c>
      <c r="B1736" s="3">
        <v>194.0</v>
      </c>
      <c r="C1736" s="4" t="s">
        <v>3477</v>
      </c>
      <c r="D1736" s="5" t="s">
        <v>3478</v>
      </c>
      <c r="E1736" s="3" t="s">
        <v>1202</v>
      </c>
      <c r="F1736" s="6">
        <v>0.318</v>
      </c>
      <c r="G1736" s="6">
        <v>0.125</v>
      </c>
    </row>
    <row r="1737">
      <c r="A1737" s="3" t="b">
        <v>0</v>
      </c>
      <c r="B1737" s="3">
        <v>3499.0</v>
      </c>
      <c r="C1737" s="4" t="s">
        <v>3479</v>
      </c>
      <c r="D1737" s="5" t="s">
        <v>3480</v>
      </c>
      <c r="E1737" s="3" t="s">
        <v>1202</v>
      </c>
      <c r="F1737" s="6">
        <v>0.315</v>
      </c>
      <c r="G1737" s="6">
        <v>0.125</v>
      </c>
    </row>
    <row r="1738">
      <c r="A1738" s="3" t="b">
        <v>0</v>
      </c>
      <c r="B1738" s="3">
        <v>523.0</v>
      </c>
      <c r="C1738" s="4" t="s">
        <v>3481</v>
      </c>
      <c r="D1738" s="5" t="s">
        <v>3482</v>
      </c>
      <c r="E1738" s="3" t="s">
        <v>1202</v>
      </c>
      <c r="F1738" s="6">
        <v>0.314</v>
      </c>
      <c r="G1738" s="6">
        <v>0.25</v>
      </c>
    </row>
    <row r="1739">
      <c r="A1739" s="3" t="b">
        <v>0</v>
      </c>
      <c r="B1739" s="3">
        <v>464.0</v>
      </c>
      <c r="C1739" s="4" t="s">
        <v>3483</v>
      </c>
      <c r="D1739" s="5" t="s">
        <v>3484</v>
      </c>
      <c r="E1739" s="3" t="s">
        <v>1202</v>
      </c>
      <c r="F1739" s="6">
        <v>0.314</v>
      </c>
      <c r="G1739" s="6">
        <v>0.125</v>
      </c>
    </row>
    <row r="1740">
      <c r="A1740" s="3" t="b">
        <v>0</v>
      </c>
      <c r="B1740" s="3">
        <v>3366.0</v>
      </c>
      <c r="C1740" s="4" t="s">
        <v>3485</v>
      </c>
      <c r="D1740" s="5" t="s">
        <v>3486</v>
      </c>
      <c r="E1740" s="3" t="s">
        <v>1202</v>
      </c>
      <c r="F1740" s="6">
        <v>0.314</v>
      </c>
      <c r="G1740" s="6">
        <v>0.125</v>
      </c>
    </row>
    <row r="1741">
      <c r="A1741" s="3" t="b">
        <v>0</v>
      </c>
      <c r="B1741" s="3">
        <v>3434.0</v>
      </c>
      <c r="C1741" s="4" t="s">
        <v>3487</v>
      </c>
      <c r="D1741" s="5" t="s">
        <v>3488</v>
      </c>
      <c r="E1741" s="3" t="s">
        <v>1202</v>
      </c>
      <c r="F1741" s="6">
        <v>0.313</v>
      </c>
      <c r="G1741" s="6">
        <v>0.125</v>
      </c>
    </row>
    <row r="1742">
      <c r="A1742" s="3" t="b">
        <v>0</v>
      </c>
      <c r="B1742" s="3">
        <v>3489.0</v>
      </c>
      <c r="C1742" s="4" t="s">
        <v>3489</v>
      </c>
      <c r="D1742" s="5" t="s">
        <v>3490</v>
      </c>
      <c r="E1742" s="3" t="s">
        <v>1202</v>
      </c>
      <c r="F1742" s="6">
        <v>0.313</v>
      </c>
      <c r="G1742" s="6">
        <v>0.125</v>
      </c>
    </row>
    <row r="1743">
      <c r="A1743" s="3" t="b">
        <v>0</v>
      </c>
      <c r="B1743" s="3">
        <v>2771.0</v>
      </c>
      <c r="C1743" s="4" t="s">
        <v>3491</v>
      </c>
      <c r="D1743" s="5" t="s">
        <v>3492</v>
      </c>
      <c r="E1743" s="3" t="s">
        <v>1202</v>
      </c>
      <c r="F1743" s="6">
        <v>0.312</v>
      </c>
      <c r="G1743" s="6">
        <v>0.125</v>
      </c>
    </row>
    <row r="1744">
      <c r="A1744" s="3" t="b">
        <v>0</v>
      </c>
      <c r="B1744" s="3">
        <v>166.0</v>
      </c>
      <c r="C1744" s="4" t="s">
        <v>3493</v>
      </c>
      <c r="D1744" s="5" t="s">
        <v>3494</v>
      </c>
      <c r="E1744" s="3" t="s">
        <v>1202</v>
      </c>
      <c r="F1744" s="6">
        <v>0.309</v>
      </c>
      <c r="G1744" s="6">
        <v>0.375</v>
      </c>
    </row>
    <row r="1745">
      <c r="A1745" s="3" t="b">
        <v>0</v>
      </c>
      <c r="B1745" s="3">
        <v>444.0</v>
      </c>
      <c r="C1745" s="4" t="s">
        <v>3495</v>
      </c>
      <c r="D1745" s="5" t="s">
        <v>3496</v>
      </c>
      <c r="E1745" s="3" t="s">
        <v>1202</v>
      </c>
      <c r="F1745" s="6">
        <v>0.308</v>
      </c>
      <c r="G1745" s="6">
        <v>0.375</v>
      </c>
    </row>
    <row r="1746">
      <c r="A1746" s="3" t="b">
        <v>0</v>
      </c>
      <c r="B1746" s="3">
        <v>707.0</v>
      </c>
      <c r="C1746" s="4" t="s">
        <v>3497</v>
      </c>
      <c r="D1746" s="5" t="s">
        <v>3498</v>
      </c>
      <c r="E1746" s="3" t="s">
        <v>1202</v>
      </c>
      <c r="F1746" s="6">
        <v>0.303</v>
      </c>
      <c r="G1746" s="6">
        <v>0.25</v>
      </c>
    </row>
    <row r="1747">
      <c r="A1747" s="3" t="b">
        <v>0</v>
      </c>
      <c r="B1747" s="3">
        <v>2332.0</v>
      </c>
      <c r="C1747" s="4" t="s">
        <v>3499</v>
      </c>
      <c r="D1747" s="5" t="s">
        <v>3500</v>
      </c>
      <c r="E1747" s="3" t="s">
        <v>1202</v>
      </c>
      <c r="F1747" s="6">
        <v>0.3</v>
      </c>
      <c r="G1747" s="6">
        <v>0.375</v>
      </c>
    </row>
    <row r="1748">
      <c r="A1748" s="3" t="b">
        <v>0</v>
      </c>
      <c r="B1748" s="3">
        <v>3404.0</v>
      </c>
      <c r="C1748" s="4" t="s">
        <v>3501</v>
      </c>
      <c r="D1748" s="5" t="s">
        <v>3502</v>
      </c>
      <c r="E1748" s="3" t="s">
        <v>1202</v>
      </c>
      <c r="F1748" s="6">
        <v>0.299</v>
      </c>
      <c r="G1748" s="6">
        <v>0.25</v>
      </c>
    </row>
    <row r="1749">
      <c r="A1749" s="3" t="b">
        <v>0</v>
      </c>
      <c r="B1749" s="3">
        <v>2939.0</v>
      </c>
      <c r="C1749" s="4" t="s">
        <v>3503</v>
      </c>
      <c r="D1749" s="5" t="s">
        <v>3504</v>
      </c>
      <c r="E1749" s="3" t="s">
        <v>1202</v>
      </c>
      <c r="F1749" s="6">
        <v>0.299</v>
      </c>
      <c r="G1749" s="6">
        <v>0.125</v>
      </c>
    </row>
    <row r="1750">
      <c r="A1750" s="3" t="b">
        <v>0</v>
      </c>
      <c r="B1750" s="3">
        <v>3196.0</v>
      </c>
      <c r="C1750" s="4" t="s">
        <v>3505</v>
      </c>
      <c r="D1750" s="5" t="s">
        <v>3506</v>
      </c>
      <c r="E1750" s="3" t="s">
        <v>1202</v>
      </c>
      <c r="F1750" s="6">
        <v>0.297</v>
      </c>
      <c r="G1750" s="6">
        <v>0.25</v>
      </c>
    </row>
    <row r="1751">
      <c r="A1751" s="3" t="b">
        <v>0</v>
      </c>
      <c r="B1751" s="3">
        <v>2618.0</v>
      </c>
      <c r="C1751" s="4" t="s">
        <v>3507</v>
      </c>
      <c r="D1751" s="5" t="s">
        <v>3508</v>
      </c>
      <c r="E1751" s="3" t="s">
        <v>1202</v>
      </c>
      <c r="F1751" s="6">
        <v>0.296</v>
      </c>
      <c r="G1751" s="6">
        <v>0.125</v>
      </c>
    </row>
    <row r="1752">
      <c r="A1752" s="3" t="b">
        <v>0</v>
      </c>
      <c r="B1752" s="3">
        <v>3588.0</v>
      </c>
      <c r="C1752" s="4" t="s">
        <v>3509</v>
      </c>
      <c r="D1752" s="5" t="s">
        <v>3510</v>
      </c>
      <c r="E1752" s="3" t="s">
        <v>1202</v>
      </c>
      <c r="F1752" s="6">
        <v>0.295</v>
      </c>
      <c r="G1752" s="6">
        <v>0.125</v>
      </c>
    </row>
    <row r="1753">
      <c r="A1753" s="3" t="b">
        <v>0</v>
      </c>
      <c r="B1753" s="3">
        <v>3326.0</v>
      </c>
      <c r="C1753" s="4" t="s">
        <v>3511</v>
      </c>
      <c r="D1753" s="5" t="s">
        <v>3512</v>
      </c>
      <c r="E1753" s="3" t="s">
        <v>1202</v>
      </c>
      <c r="F1753" s="6">
        <v>0.292</v>
      </c>
      <c r="G1753" s="6">
        <v>0.125</v>
      </c>
    </row>
    <row r="1754">
      <c r="A1754" s="3" t="b">
        <v>0</v>
      </c>
      <c r="B1754" s="3">
        <v>192.0</v>
      </c>
      <c r="C1754" s="4" t="s">
        <v>3513</v>
      </c>
      <c r="D1754" s="5" t="s">
        <v>3514</v>
      </c>
      <c r="E1754" s="3" t="s">
        <v>1202</v>
      </c>
      <c r="F1754" s="6">
        <v>0.291</v>
      </c>
      <c r="G1754" s="6">
        <v>0.125</v>
      </c>
    </row>
    <row r="1755">
      <c r="A1755" s="3" t="b">
        <v>0</v>
      </c>
      <c r="B1755" s="3">
        <v>468.0</v>
      </c>
      <c r="C1755" s="4" t="s">
        <v>3515</v>
      </c>
      <c r="D1755" s="5" t="s">
        <v>3516</v>
      </c>
      <c r="E1755" s="3" t="s">
        <v>1202</v>
      </c>
      <c r="F1755" s="6">
        <v>0.283</v>
      </c>
      <c r="G1755" s="6">
        <v>0.125</v>
      </c>
    </row>
    <row r="1756">
      <c r="A1756" s="3" t="b">
        <v>0</v>
      </c>
      <c r="B1756" s="3">
        <v>866.0</v>
      </c>
      <c r="C1756" s="4" t="s">
        <v>3517</v>
      </c>
      <c r="D1756" s="5" t="s">
        <v>3518</v>
      </c>
      <c r="E1756" s="3" t="s">
        <v>1202</v>
      </c>
      <c r="F1756" s="6">
        <v>0.282</v>
      </c>
      <c r="G1756" s="6">
        <v>0.125</v>
      </c>
    </row>
    <row r="1757">
      <c r="A1757" s="3" t="b">
        <v>0</v>
      </c>
      <c r="B1757" s="3">
        <v>2731.0</v>
      </c>
      <c r="C1757" s="4" t="s">
        <v>3519</v>
      </c>
      <c r="D1757" s="5" t="s">
        <v>3520</v>
      </c>
      <c r="E1757" s="3" t="s">
        <v>1202</v>
      </c>
      <c r="F1757" s="6">
        <v>0.28</v>
      </c>
      <c r="G1757" s="6">
        <v>0.125</v>
      </c>
    </row>
    <row r="1758">
      <c r="A1758" s="3" t="b">
        <v>0</v>
      </c>
      <c r="B1758" s="3">
        <v>2556.0</v>
      </c>
      <c r="C1758" s="4" t="s">
        <v>3521</v>
      </c>
      <c r="D1758" s="5" t="s">
        <v>3522</v>
      </c>
      <c r="E1758" s="3" t="s">
        <v>1202</v>
      </c>
      <c r="F1758" s="6">
        <v>0.279</v>
      </c>
      <c r="G1758" s="6">
        <v>0.25</v>
      </c>
    </row>
    <row r="1759">
      <c r="A1759" s="3" t="b">
        <v>0</v>
      </c>
      <c r="B1759" s="3">
        <v>2531.0</v>
      </c>
      <c r="C1759" s="4" t="s">
        <v>3523</v>
      </c>
      <c r="D1759" s="5" t="s">
        <v>3524</v>
      </c>
      <c r="E1759" s="3" t="s">
        <v>1202</v>
      </c>
      <c r="F1759" s="6">
        <v>0.276</v>
      </c>
      <c r="G1759" s="6">
        <v>0.25</v>
      </c>
    </row>
    <row r="1760">
      <c r="A1760" s="3" t="b">
        <v>0</v>
      </c>
      <c r="B1760" s="3">
        <v>288.0</v>
      </c>
      <c r="C1760" s="4" t="s">
        <v>3525</v>
      </c>
      <c r="D1760" s="5" t="s">
        <v>3526</v>
      </c>
      <c r="E1760" s="3" t="s">
        <v>1202</v>
      </c>
      <c r="F1760" s="6">
        <v>0.275</v>
      </c>
      <c r="G1760" s="6">
        <v>0.25</v>
      </c>
    </row>
    <row r="1761">
      <c r="A1761" s="3" t="b">
        <v>0</v>
      </c>
      <c r="B1761" s="3">
        <v>3529.0</v>
      </c>
      <c r="C1761" s="4" t="s">
        <v>3527</v>
      </c>
      <c r="D1761" s="5" t="s">
        <v>3528</v>
      </c>
      <c r="E1761" s="3" t="s">
        <v>1202</v>
      </c>
      <c r="F1761" s="6">
        <v>0.274</v>
      </c>
      <c r="G1761" s="6">
        <v>0.25</v>
      </c>
    </row>
    <row r="1762">
      <c r="A1762" s="3" t="b">
        <v>0</v>
      </c>
      <c r="B1762" s="3">
        <v>2280.0</v>
      </c>
      <c r="C1762" s="4" t="s">
        <v>3529</v>
      </c>
      <c r="D1762" s="5" t="s">
        <v>3530</v>
      </c>
      <c r="E1762" s="3" t="s">
        <v>1202</v>
      </c>
      <c r="F1762" s="6">
        <v>0.27</v>
      </c>
      <c r="G1762" s="6">
        <v>0.25</v>
      </c>
    </row>
    <row r="1763">
      <c r="A1763" s="3" t="b">
        <v>0</v>
      </c>
      <c r="B1763" s="3">
        <v>3020.0</v>
      </c>
      <c r="C1763" s="4" t="s">
        <v>3531</v>
      </c>
      <c r="D1763" s="5" t="s">
        <v>3532</v>
      </c>
      <c r="E1763" s="3" t="s">
        <v>1202</v>
      </c>
      <c r="F1763" s="6">
        <v>0.27</v>
      </c>
      <c r="G1763" s="6">
        <v>0.25</v>
      </c>
    </row>
    <row r="1764">
      <c r="A1764" s="3" t="b">
        <v>0</v>
      </c>
      <c r="B1764" s="3">
        <v>2195.0</v>
      </c>
      <c r="C1764" s="4" t="s">
        <v>3533</v>
      </c>
      <c r="D1764" s="5" t="s">
        <v>3534</v>
      </c>
      <c r="E1764" s="3" t="s">
        <v>1202</v>
      </c>
      <c r="F1764" s="6">
        <v>0.27</v>
      </c>
      <c r="G1764" s="6">
        <v>0.125</v>
      </c>
    </row>
    <row r="1765">
      <c r="A1765" s="3" t="b">
        <v>0</v>
      </c>
      <c r="B1765" s="3">
        <v>3858.0</v>
      </c>
      <c r="C1765" s="4" t="s">
        <v>3535</v>
      </c>
      <c r="D1765" s="5" t="s">
        <v>3536</v>
      </c>
      <c r="E1765" s="3" t="s">
        <v>1202</v>
      </c>
      <c r="F1765" s="6">
        <v>0.27</v>
      </c>
      <c r="G1765" s="6">
        <v>0.125</v>
      </c>
    </row>
    <row r="1766">
      <c r="A1766" s="3" t="b">
        <v>0</v>
      </c>
      <c r="B1766" s="3">
        <v>3720.0</v>
      </c>
      <c r="C1766" s="4" t="s">
        <v>3537</v>
      </c>
      <c r="D1766" s="5" t="s">
        <v>3538</v>
      </c>
      <c r="E1766" s="3" t="s">
        <v>1202</v>
      </c>
      <c r="F1766" s="6">
        <v>0.268</v>
      </c>
      <c r="G1766" s="6">
        <v>0.125</v>
      </c>
    </row>
    <row r="1767">
      <c r="A1767" s="3" t="b">
        <v>0</v>
      </c>
      <c r="B1767" s="3">
        <v>1871.0</v>
      </c>
      <c r="C1767" s="4" t="s">
        <v>3539</v>
      </c>
      <c r="D1767" s="5" t="s">
        <v>3540</v>
      </c>
      <c r="E1767" s="3" t="s">
        <v>1202</v>
      </c>
      <c r="F1767" s="6">
        <v>0.267</v>
      </c>
      <c r="G1767" s="6">
        <v>0.25</v>
      </c>
    </row>
    <row r="1768">
      <c r="A1768" s="3" t="b">
        <v>0</v>
      </c>
      <c r="B1768" s="3">
        <v>2572.0</v>
      </c>
      <c r="C1768" s="4" t="s">
        <v>3541</v>
      </c>
      <c r="D1768" s="5" t="s">
        <v>3542</v>
      </c>
      <c r="E1768" s="3" t="s">
        <v>1202</v>
      </c>
      <c r="F1768" s="6">
        <v>0.266</v>
      </c>
      <c r="G1768" s="6">
        <v>0.125</v>
      </c>
    </row>
    <row r="1769">
      <c r="A1769" s="3" t="b">
        <v>0</v>
      </c>
      <c r="B1769" s="3">
        <v>3240.0</v>
      </c>
      <c r="C1769" s="4" t="s">
        <v>3543</v>
      </c>
      <c r="D1769" s="5" t="s">
        <v>3544</v>
      </c>
      <c r="E1769" s="3" t="s">
        <v>1202</v>
      </c>
      <c r="F1769" s="6">
        <v>0.256</v>
      </c>
      <c r="G1769" s="6">
        <v>0.125</v>
      </c>
    </row>
    <row r="1770">
      <c r="A1770" s="3" t="b">
        <v>0</v>
      </c>
      <c r="B1770" s="3">
        <v>1191.0</v>
      </c>
      <c r="C1770" s="4" t="s">
        <v>3545</v>
      </c>
      <c r="D1770" s="5" t="s">
        <v>3546</v>
      </c>
      <c r="E1770" s="3" t="s">
        <v>1202</v>
      </c>
      <c r="F1770" s="6">
        <v>0.256</v>
      </c>
      <c r="G1770" s="6">
        <v>0.125</v>
      </c>
    </row>
    <row r="1771">
      <c r="A1771" s="3" t="b">
        <v>0</v>
      </c>
      <c r="B1771" s="3">
        <v>665.0</v>
      </c>
      <c r="C1771" s="4" t="s">
        <v>3547</v>
      </c>
      <c r="D1771" s="5" t="s">
        <v>3548</v>
      </c>
      <c r="E1771" s="3" t="s">
        <v>1202</v>
      </c>
      <c r="F1771" s="6">
        <v>0.255</v>
      </c>
      <c r="G1771" s="6">
        <v>0.25</v>
      </c>
    </row>
    <row r="1772">
      <c r="A1772" s="3" t="b">
        <v>0</v>
      </c>
      <c r="B1772" s="3">
        <v>3685.0</v>
      </c>
      <c r="C1772" s="4" t="s">
        <v>3549</v>
      </c>
      <c r="D1772" s="5" t="s">
        <v>3550</v>
      </c>
      <c r="E1772" s="3" t="s">
        <v>1202</v>
      </c>
      <c r="F1772" s="6">
        <v>0.254</v>
      </c>
      <c r="G1772" s="6">
        <v>0.125</v>
      </c>
    </row>
    <row r="1773">
      <c r="A1773" s="3" t="b">
        <v>0</v>
      </c>
      <c r="B1773" s="3">
        <v>3413.0</v>
      </c>
      <c r="C1773" s="4" t="s">
        <v>3551</v>
      </c>
      <c r="D1773" s="5" t="s">
        <v>3552</v>
      </c>
      <c r="E1773" s="3" t="s">
        <v>1202</v>
      </c>
      <c r="F1773" s="6">
        <v>0.247</v>
      </c>
      <c r="G1773" s="6">
        <v>0.125</v>
      </c>
    </row>
    <row r="1774">
      <c r="A1774" s="3" t="b">
        <v>0</v>
      </c>
      <c r="B1774" s="3">
        <v>3224.0</v>
      </c>
      <c r="C1774" s="4" t="s">
        <v>3553</v>
      </c>
      <c r="D1774" s="5" t="s">
        <v>3554</v>
      </c>
      <c r="E1774" s="3" t="s">
        <v>1202</v>
      </c>
      <c r="F1774" s="6">
        <v>0.246</v>
      </c>
      <c r="G1774" s="6">
        <v>0.125</v>
      </c>
    </row>
    <row r="1775">
      <c r="A1775" s="3" t="b">
        <v>0</v>
      </c>
      <c r="B1775" s="3">
        <v>3756.0</v>
      </c>
      <c r="C1775" s="4" t="s">
        <v>3555</v>
      </c>
      <c r="D1775" s="5" t="s">
        <v>3556</v>
      </c>
      <c r="E1775" s="3" t="s">
        <v>1202</v>
      </c>
      <c r="F1775" s="6">
        <v>0.245</v>
      </c>
      <c r="G1775" s="6">
        <v>0.125</v>
      </c>
    </row>
    <row r="1776">
      <c r="A1776" s="3" t="b">
        <v>0</v>
      </c>
      <c r="B1776" s="3">
        <v>3932.0</v>
      </c>
      <c r="C1776" s="4" t="s">
        <v>3557</v>
      </c>
      <c r="D1776" s="5" t="s">
        <v>3558</v>
      </c>
      <c r="E1776" s="3" t="s">
        <v>1202</v>
      </c>
      <c r="F1776" s="6">
        <v>0.241</v>
      </c>
      <c r="G1776" s="6">
        <v>0.125</v>
      </c>
    </row>
    <row r="1777">
      <c r="A1777" s="3" t="b">
        <v>0</v>
      </c>
      <c r="B1777" s="3">
        <v>2967.0</v>
      </c>
      <c r="C1777" s="4" t="s">
        <v>3559</v>
      </c>
      <c r="D1777" s="5" t="s">
        <v>3560</v>
      </c>
      <c r="E1777" s="3" t="s">
        <v>1202</v>
      </c>
      <c r="F1777" s="6">
        <v>0.235</v>
      </c>
      <c r="G1777" s="6">
        <v>0.25</v>
      </c>
    </row>
    <row r="1778">
      <c r="A1778" s="3" t="b">
        <v>0</v>
      </c>
      <c r="B1778" s="3">
        <v>3589.0</v>
      </c>
      <c r="C1778" s="4" t="s">
        <v>3561</v>
      </c>
      <c r="D1778" s="5" t="s">
        <v>3562</v>
      </c>
      <c r="E1778" s="3" t="s">
        <v>1202</v>
      </c>
      <c r="F1778" s="6">
        <v>0.232</v>
      </c>
      <c r="G1778" s="6">
        <v>0.125</v>
      </c>
    </row>
    <row r="1779">
      <c r="A1779" s="3" t="b">
        <v>0</v>
      </c>
      <c r="B1779" s="3">
        <v>3747.0</v>
      </c>
      <c r="C1779" s="4" t="s">
        <v>3563</v>
      </c>
      <c r="D1779" s="5" t="s">
        <v>3564</v>
      </c>
      <c r="E1779" s="3" t="s">
        <v>1202</v>
      </c>
      <c r="F1779" s="6">
        <v>0.228</v>
      </c>
      <c r="G1779" s="6">
        <v>0.125</v>
      </c>
    </row>
    <row r="1780">
      <c r="A1780" s="3" t="b">
        <v>0</v>
      </c>
      <c r="B1780" s="3">
        <v>3738.0</v>
      </c>
      <c r="C1780" s="4" t="s">
        <v>3565</v>
      </c>
      <c r="D1780" s="5" t="s">
        <v>3566</v>
      </c>
      <c r="E1780" s="3" t="s">
        <v>1202</v>
      </c>
      <c r="F1780" s="6">
        <v>0.221</v>
      </c>
      <c r="G1780" s="6">
        <v>0.25</v>
      </c>
    </row>
    <row r="1781">
      <c r="A1781" s="3" t="b">
        <v>0</v>
      </c>
      <c r="B1781" s="3">
        <v>3026.0</v>
      </c>
      <c r="C1781" s="4" t="s">
        <v>3567</v>
      </c>
      <c r="D1781" s="5" t="s">
        <v>3568</v>
      </c>
      <c r="E1781" s="3" t="s">
        <v>1202</v>
      </c>
      <c r="F1781" s="6">
        <v>0.219</v>
      </c>
      <c r="G1781" s="6">
        <v>0.25</v>
      </c>
    </row>
    <row r="1782">
      <c r="A1782" s="3" t="b">
        <v>0</v>
      </c>
      <c r="B1782" s="3">
        <v>3469.0</v>
      </c>
      <c r="C1782" s="4" t="s">
        <v>3569</v>
      </c>
      <c r="D1782" s="5" t="s">
        <v>3570</v>
      </c>
      <c r="E1782" s="3" t="s">
        <v>1202</v>
      </c>
      <c r="F1782" s="6">
        <v>0.217</v>
      </c>
      <c r="G1782" s="6">
        <v>0.125</v>
      </c>
    </row>
    <row r="1783">
      <c r="A1783" s="3" t="b">
        <v>0</v>
      </c>
      <c r="B1783" s="3">
        <v>8.0</v>
      </c>
      <c r="C1783" s="4" t="s">
        <v>3571</v>
      </c>
      <c r="D1783" s="5" t="s">
        <v>3572</v>
      </c>
      <c r="E1783" s="3" t="s">
        <v>1202</v>
      </c>
      <c r="F1783" s="6">
        <v>0.21</v>
      </c>
      <c r="G1783" s="6">
        <v>0.375</v>
      </c>
    </row>
    <row r="1784">
      <c r="A1784" s="3" t="b">
        <v>0</v>
      </c>
      <c r="B1784" s="3">
        <v>29.0</v>
      </c>
      <c r="C1784" s="4" t="s">
        <v>3573</v>
      </c>
      <c r="D1784" s="5" t="s">
        <v>3574</v>
      </c>
      <c r="E1784" s="3" t="s">
        <v>1202</v>
      </c>
      <c r="F1784" s="6">
        <v>0.198</v>
      </c>
      <c r="G1784" s="6">
        <v>0.375</v>
      </c>
    </row>
    <row r="1785">
      <c r="A1785" s="3" t="b">
        <v>0</v>
      </c>
      <c r="B1785" s="3">
        <v>3862.0</v>
      </c>
      <c r="C1785" s="4" t="s">
        <v>3575</v>
      </c>
      <c r="D1785" s="5" t="s">
        <v>3576</v>
      </c>
      <c r="E1785" s="3" t="s">
        <v>1202</v>
      </c>
      <c r="F1785" s="6">
        <v>0.193</v>
      </c>
      <c r="G1785" s="6">
        <v>0.125</v>
      </c>
    </row>
    <row r="1786">
      <c r="A1786" s="3" t="b">
        <v>0</v>
      </c>
      <c r="B1786" s="3">
        <v>3409.0</v>
      </c>
      <c r="C1786" s="4" t="s">
        <v>3577</v>
      </c>
      <c r="D1786" s="5" t="s">
        <v>3578</v>
      </c>
      <c r="E1786" s="3" t="s">
        <v>1202</v>
      </c>
      <c r="F1786" s="6">
        <v>0.169</v>
      </c>
      <c r="G1786" s="6">
        <v>0.125</v>
      </c>
    </row>
    <row r="1787">
      <c r="A1787" s="3" t="b">
        <v>0</v>
      </c>
      <c r="B1787" s="3">
        <v>3900.0</v>
      </c>
      <c r="C1787" s="4" t="s">
        <v>3579</v>
      </c>
      <c r="D1787" s="5" t="s">
        <v>3580</v>
      </c>
      <c r="E1787" s="3" t="s">
        <v>1202</v>
      </c>
      <c r="F1787" s="6">
        <v>0.134</v>
      </c>
      <c r="G1787" s="6">
        <v>0.125</v>
      </c>
    </row>
    <row r="1788">
      <c r="A1788" s="3" t="b">
        <v>0</v>
      </c>
      <c r="B1788" s="3">
        <v>3664.0</v>
      </c>
      <c r="C1788" s="4" t="s">
        <v>3581</v>
      </c>
      <c r="D1788" s="5" t="s">
        <v>3582</v>
      </c>
      <c r="E1788" s="3" t="s">
        <v>1202</v>
      </c>
      <c r="F1788" s="6">
        <v>0.127</v>
      </c>
      <c r="G1788" s="6">
        <v>0.125</v>
      </c>
    </row>
    <row r="1789">
      <c r="A1789" s="3" t="b">
        <v>0</v>
      </c>
      <c r="B1789" s="3">
        <v>1028.0</v>
      </c>
      <c r="C1789" s="4" t="s">
        <v>3583</v>
      </c>
      <c r="D1789" s="5" t="s">
        <v>3584</v>
      </c>
      <c r="E1789" s="3" t="s">
        <v>3585</v>
      </c>
      <c r="F1789" s="6">
        <v>0.832</v>
      </c>
      <c r="G1789" s="6">
        <v>0.125</v>
      </c>
    </row>
    <row r="1790">
      <c r="A1790" s="3" t="b">
        <v>0</v>
      </c>
      <c r="B1790" s="3">
        <v>980.0</v>
      </c>
      <c r="C1790" s="4" t="s">
        <v>3586</v>
      </c>
      <c r="D1790" s="5" t="s">
        <v>3587</v>
      </c>
      <c r="E1790" s="3" t="s">
        <v>3585</v>
      </c>
      <c r="F1790" s="6">
        <v>0.828</v>
      </c>
      <c r="G1790" s="6">
        <v>0.125</v>
      </c>
    </row>
    <row r="1791">
      <c r="A1791" s="3" t="b">
        <v>0</v>
      </c>
      <c r="B1791" s="3">
        <v>1255.0</v>
      </c>
      <c r="C1791" s="4" t="s">
        <v>3588</v>
      </c>
      <c r="D1791" s="5" t="s">
        <v>3589</v>
      </c>
      <c r="E1791" s="3" t="s">
        <v>3585</v>
      </c>
      <c r="F1791" s="6">
        <v>0.815</v>
      </c>
      <c r="G1791" s="6">
        <v>0.125</v>
      </c>
    </row>
    <row r="1792">
      <c r="A1792" s="3" t="b">
        <v>0</v>
      </c>
      <c r="B1792" s="3">
        <v>1411.0</v>
      </c>
      <c r="C1792" s="4" t="s">
        <v>3590</v>
      </c>
      <c r="D1792" s="5" t="s">
        <v>3591</v>
      </c>
      <c r="E1792" s="3" t="s">
        <v>3585</v>
      </c>
      <c r="F1792" s="6">
        <v>0.805</v>
      </c>
      <c r="G1792" s="6">
        <v>0.125</v>
      </c>
    </row>
    <row r="1793">
      <c r="A1793" s="3" t="b">
        <v>0</v>
      </c>
      <c r="B1793" s="3">
        <v>2392.0</v>
      </c>
      <c r="C1793" s="4" t="s">
        <v>3592</v>
      </c>
      <c r="D1793" s="5" t="s">
        <v>3593</v>
      </c>
      <c r="E1793" s="3" t="s">
        <v>3585</v>
      </c>
      <c r="F1793" s="6">
        <v>0.793</v>
      </c>
      <c r="G1793" s="6">
        <v>0.25</v>
      </c>
    </row>
    <row r="1794">
      <c r="A1794" s="3" t="b">
        <v>0</v>
      </c>
      <c r="B1794" s="3">
        <v>761.0</v>
      </c>
      <c r="C1794" s="4" t="s">
        <v>3594</v>
      </c>
      <c r="D1794" s="5" t="s">
        <v>3595</v>
      </c>
      <c r="E1794" s="3" t="s">
        <v>3585</v>
      </c>
      <c r="F1794" s="6">
        <v>0.793</v>
      </c>
      <c r="G1794" s="6">
        <v>0.125</v>
      </c>
    </row>
    <row r="1795">
      <c r="A1795" s="3" t="b">
        <v>0</v>
      </c>
      <c r="B1795" s="3">
        <v>52.0</v>
      </c>
      <c r="C1795" s="4" t="s">
        <v>3596</v>
      </c>
      <c r="D1795" s="5" t="s">
        <v>3597</v>
      </c>
      <c r="E1795" s="3" t="s">
        <v>3585</v>
      </c>
      <c r="F1795" s="6">
        <v>0.787</v>
      </c>
      <c r="G1795" s="6">
        <v>0.25</v>
      </c>
    </row>
    <row r="1796">
      <c r="A1796" s="3" t="b">
        <v>0</v>
      </c>
      <c r="B1796" s="3">
        <v>1611.0</v>
      </c>
      <c r="C1796" s="4" t="s">
        <v>3598</v>
      </c>
      <c r="D1796" s="5" t="s">
        <v>3599</v>
      </c>
      <c r="E1796" s="3" t="s">
        <v>3585</v>
      </c>
      <c r="F1796" s="6">
        <v>0.784</v>
      </c>
      <c r="G1796" s="6">
        <v>0.125</v>
      </c>
    </row>
    <row r="1797">
      <c r="A1797" s="3" t="b">
        <v>0</v>
      </c>
      <c r="B1797" s="3">
        <v>1767.0</v>
      </c>
      <c r="C1797" s="4" t="s">
        <v>3600</v>
      </c>
      <c r="D1797" s="5" t="s">
        <v>3601</v>
      </c>
      <c r="E1797" s="3" t="s">
        <v>3585</v>
      </c>
      <c r="F1797" s="6">
        <v>0.783</v>
      </c>
      <c r="G1797" s="6">
        <v>0.25</v>
      </c>
    </row>
    <row r="1798">
      <c r="A1798" s="3" t="b">
        <v>0</v>
      </c>
      <c r="B1798" s="3">
        <v>1526.0</v>
      </c>
      <c r="C1798" s="4" t="s">
        <v>3602</v>
      </c>
      <c r="D1798" s="5" t="s">
        <v>3603</v>
      </c>
      <c r="E1798" s="3" t="s">
        <v>3585</v>
      </c>
      <c r="F1798" s="6">
        <v>0.782</v>
      </c>
      <c r="G1798" s="6">
        <v>0.625</v>
      </c>
    </row>
    <row r="1799">
      <c r="A1799" s="3" t="b">
        <v>0</v>
      </c>
      <c r="B1799" s="3">
        <v>489.0</v>
      </c>
      <c r="C1799" s="4" t="s">
        <v>3604</v>
      </c>
      <c r="D1799" s="5" t="s">
        <v>3605</v>
      </c>
      <c r="E1799" s="3" t="s">
        <v>3585</v>
      </c>
      <c r="F1799" s="6">
        <v>0.78</v>
      </c>
      <c r="G1799" s="6">
        <v>0.375</v>
      </c>
    </row>
    <row r="1800">
      <c r="A1800" s="3" t="b">
        <v>0</v>
      </c>
      <c r="B1800" s="3">
        <v>1948.0</v>
      </c>
      <c r="C1800" s="4" t="s">
        <v>3606</v>
      </c>
      <c r="D1800" s="5" t="s">
        <v>3607</v>
      </c>
      <c r="E1800" s="3" t="s">
        <v>3585</v>
      </c>
      <c r="F1800" s="6">
        <v>0.774</v>
      </c>
      <c r="G1800" s="6">
        <v>0.125</v>
      </c>
    </row>
    <row r="1801">
      <c r="A1801" s="3" t="b">
        <v>0</v>
      </c>
      <c r="B1801" s="3">
        <v>1931.0</v>
      </c>
      <c r="C1801" s="4" t="s">
        <v>3608</v>
      </c>
      <c r="D1801" s="5" t="s">
        <v>3609</v>
      </c>
      <c r="E1801" s="3" t="s">
        <v>3585</v>
      </c>
      <c r="F1801" s="6">
        <v>0.771</v>
      </c>
      <c r="G1801" s="6">
        <v>0.25</v>
      </c>
    </row>
    <row r="1802">
      <c r="A1802" s="3" t="b">
        <v>0</v>
      </c>
      <c r="B1802" s="3">
        <v>1402.0</v>
      </c>
      <c r="C1802" s="4" t="s">
        <v>3610</v>
      </c>
      <c r="D1802" s="5" t="s">
        <v>3611</v>
      </c>
      <c r="E1802" s="3" t="s">
        <v>3585</v>
      </c>
      <c r="F1802" s="6">
        <v>0.767</v>
      </c>
      <c r="G1802" s="6">
        <v>0.125</v>
      </c>
    </row>
    <row r="1803">
      <c r="A1803" s="3" t="b">
        <v>0</v>
      </c>
      <c r="B1803" s="3">
        <v>1665.0</v>
      </c>
      <c r="C1803" s="4" t="s">
        <v>3612</v>
      </c>
      <c r="D1803" s="5" t="s">
        <v>3613</v>
      </c>
      <c r="E1803" s="3" t="s">
        <v>3585</v>
      </c>
      <c r="F1803" s="6">
        <v>0.764</v>
      </c>
      <c r="G1803" s="6">
        <v>0.125</v>
      </c>
    </row>
    <row r="1804">
      <c r="A1804" s="3" t="b">
        <v>0</v>
      </c>
      <c r="B1804" s="3">
        <v>2322.0</v>
      </c>
      <c r="C1804" s="4" t="s">
        <v>3614</v>
      </c>
      <c r="D1804" s="5" t="s">
        <v>3615</v>
      </c>
      <c r="E1804" s="3" t="s">
        <v>3585</v>
      </c>
      <c r="F1804" s="6">
        <v>0.761</v>
      </c>
      <c r="G1804" s="6">
        <v>0.125</v>
      </c>
    </row>
    <row r="1805">
      <c r="A1805" s="3" t="b">
        <v>0</v>
      </c>
      <c r="B1805" s="3">
        <v>51.0</v>
      </c>
      <c r="C1805" s="4" t="s">
        <v>3616</v>
      </c>
      <c r="D1805" s="5" t="s">
        <v>3617</v>
      </c>
      <c r="E1805" s="3" t="s">
        <v>3585</v>
      </c>
      <c r="F1805" s="6">
        <v>0.755</v>
      </c>
      <c r="G1805" s="6">
        <v>0.625</v>
      </c>
    </row>
    <row r="1806">
      <c r="A1806" s="3" t="b">
        <v>0</v>
      </c>
      <c r="B1806" s="3">
        <v>1074.0</v>
      </c>
      <c r="C1806" s="4" t="s">
        <v>3618</v>
      </c>
      <c r="D1806" s="5" t="s">
        <v>3619</v>
      </c>
      <c r="E1806" s="3" t="s">
        <v>3585</v>
      </c>
      <c r="F1806" s="6">
        <v>0.746</v>
      </c>
      <c r="G1806" s="6">
        <v>0.125</v>
      </c>
    </row>
    <row r="1807">
      <c r="A1807" s="3" t="b">
        <v>0</v>
      </c>
      <c r="B1807" s="3">
        <v>773.0</v>
      </c>
      <c r="C1807" s="4" t="s">
        <v>3620</v>
      </c>
      <c r="D1807" s="5" t="s">
        <v>3621</v>
      </c>
      <c r="E1807" s="3" t="s">
        <v>3585</v>
      </c>
      <c r="F1807" s="6">
        <v>0.744</v>
      </c>
      <c r="G1807" s="6">
        <v>0.125</v>
      </c>
    </row>
    <row r="1808">
      <c r="A1808" s="3" t="b">
        <v>0</v>
      </c>
      <c r="B1808" s="3">
        <v>2872.0</v>
      </c>
      <c r="C1808" s="4" t="s">
        <v>3622</v>
      </c>
      <c r="D1808" s="5" t="s">
        <v>3623</v>
      </c>
      <c r="E1808" s="3" t="s">
        <v>3585</v>
      </c>
      <c r="F1808" s="6">
        <v>0.74</v>
      </c>
      <c r="G1808" s="6">
        <v>0.25</v>
      </c>
    </row>
    <row r="1809">
      <c r="A1809" s="3" t="b">
        <v>0</v>
      </c>
      <c r="B1809" s="3">
        <v>1312.0</v>
      </c>
      <c r="C1809" s="4" t="s">
        <v>3624</v>
      </c>
      <c r="D1809" s="5" t="s">
        <v>3625</v>
      </c>
      <c r="E1809" s="3" t="s">
        <v>3585</v>
      </c>
      <c r="F1809" s="6">
        <v>0.739</v>
      </c>
      <c r="G1809" s="6">
        <v>0.125</v>
      </c>
    </row>
    <row r="1810">
      <c r="A1810" s="3" t="b">
        <v>0</v>
      </c>
      <c r="B1810" s="3">
        <v>1944.0</v>
      </c>
      <c r="C1810" s="4" t="s">
        <v>3626</v>
      </c>
      <c r="D1810" s="5" t="s">
        <v>3627</v>
      </c>
      <c r="E1810" s="3" t="s">
        <v>3585</v>
      </c>
      <c r="F1810" s="6">
        <v>0.731</v>
      </c>
      <c r="G1810" s="6">
        <v>0.5</v>
      </c>
    </row>
    <row r="1811">
      <c r="A1811" s="3" t="b">
        <v>0</v>
      </c>
      <c r="B1811" s="3">
        <v>3373.0</v>
      </c>
      <c r="C1811" s="4" t="s">
        <v>3628</v>
      </c>
      <c r="D1811" s="5" t="s">
        <v>3629</v>
      </c>
      <c r="E1811" s="3" t="s">
        <v>3585</v>
      </c>
      <c r="F1811" s="6">
        <v>0.731</v>
      </c>
      <c r="G1811" s="6">
        <v>0.125</v>
      </c>
    </row>
    <row r="1812">
      <c r="A1812" s="3" t="b">
        <v>0</v>
      </c>
      <c r="B1812" s="3">
        <v>759.0</v>
      </c>
      <c r="C1812" s="4" t="s">
        <v>3630</v>
      </c>
      <c r="D1812" s="5" t="s">
        <v>3631</v>
      </c>
      <c r="E1812" s="3" t="s">
        <v>3585</v>
      </c>
      <c r="F1812" s="6">
        <v>0.729</v>
      </c>
      <c r="G1812" s="6">
        <v>0.25</v>
      </c>
    </row>
    <row r="1813">
      <c r="A1813" s="3" t="b">
        <v>0</v>
      </c>
      <c r="B1813" s="3">
        <v>960.0</v>
      </c>
      <c r="C1813" s="4" t="s">
        <v>3632</v>
      </c>
      <c r="D1813" s="5" t="s">
        <v>3633</v>
      </c>
      <c r="E1813" s="3" t="s">
        <v>3585</v>
      </c>
      <c r="F1813" s="6">
        <v>0.727</v>
      </c>
      <c r="G1813" s="6">
        <v>0.25</v>
      </c>
    </row>
    <row r="1814">
      <c r="A1814" s="3" t="b">
        <v>0</v>
      </c>
      <c r="B1814" s="3">
        <v>1463.0</v>
      </c>
      <c r="C1814" s="4" t="s">
        <v>3634</v>
      </c>
      <c r="D1814" s="5" t="s">
        <v>3635</v>
      </c>
      <c r="E1814" s="3" t="s">
        <v>3585</v>
      </c>
      <c r="F1814" s="6">
        <v>0.724</v>
      </c>
      <c r="G1814" s="6">
        <v>0.25</v>
      </c>
    </row>
    <row r="1815">
      <c r="A1815" s="3" t="b">
        <v>0</v>
      </c>
      <c r="B1815" s="3">
        <v>1320.0</v>
      </c>
      <c r="C1815" s="4" t="s">
        <v>3636</v>
      </c>
      <c r="D1815" s="5" t="s">
        <v>3637</v>
      </c>
      <c r="E1815" s="3" t="s">
        <v>3585</v>
      </c>
      <c r="F1815" s="6">
        <v>0.723</v>
      </c>
      <c r="G1815" s="6">
        <v>0.25</v>
      </c>
    </row>
    <row r="1816">
      <c r="A1816" s="3" t="b">
        <v>0</v>
      </c>
      <c r="B1816" s="3">
        <v>1900.0</v>
      </c>
      <c r="C1816" s="4" t="s">
        <v>3638</v>
      </c>
      <c r="D1816" s="5" t="s">
        <v>3639</v>
      </c>
      <c r="E1816" s="3" t="s">
        <v>3585</v>
      </c>
      <c r="F1816" s="6">
        <v>0.723</v>
      </c>
      <c r="G1816" s="6">
        <v>0.25</v>
      </c>
    </row>
    <row r="1817">
      <c r="A1817" s="3" t="b">
        <v>0</v>
      </c>
      <c r="B1817" s="3">
        <v>2551.0</v>
      </c>
      <c r="C1817" s="4" t="s">
        <v>3640</v>
      </c>
      <c r="D1817" s="5" t="s">
        <v>3641</v>
      </c>
      <c r="E1817" s="3" t="s">
        <v>3585</v>
      </c>
      <c r="F1817" s="6">
        <v>0.721</v>
      </c>
      <c r="G1817" s="6">
        <v>0.125</v>
      </c>
    </row>
    <row r="1818">
      <c r="A1818" s="3" t="b">
        <v>0</v>
      </c>
      <c r="B1818" s="3">
        <v>732.0</v>
      </c>
      <c r="C1818" s="4" t="s">
        <v>3642</v>
      </c>
      <c r="D1818" s="5" t="s">
        <v>3643</v>
      </c>
      <c r="E1818" s="3" t="s">
        <v>3585</v>
      </c>
      <c r="F1818" s="6">
        <v>0.717</v>
      </c>
      <c r="G1818" s="6">
        <v>0.25</v>
      </c>
    </row>
    <row r="1819">
      <c r="A1819" s="3" t="b">
        <v>0</v>
      </c>
      <c r="B1819" s="3">
        <v>2014.0</v>
      </c>
      <c r="C1819" s="4" t="s">
        <v>3644</v>
      </c>
      <c r="D1819" s="5" t="s">
        <v>3645</v>
      </c>
      <c r="E1819" s="3" t="s">
        <v>3585</v>
      </c>
      <c r="F1819" s="6">
        <v>0.712</v>
      </c>
      <c r="G1819" s="6">
        <v>0.125</v>
      </c>
    </row>
    <row r="1820">
      <c r="A1820" s="3" t="b">
        <v>0</v>
      </c>
      <c r="B1820" s="3">
        <v>1368.0</v>
      </c>
      <c r="C1820" s="4" t="s">
        <v>3646</v>
      </c>
      <c r="D1820" s="5" t="s">
        <v>3647</v>
      </c>
      <c r="E1820" s="3" t="s">
        <v>3585</v>
      </c>
      <c r="F1820" s="6">
        <v>0.71</v>
      </c>
      <c r="G1820" s="6">
        <v>0.375</v>
      </c>
    </row>
    <row r="1821">
      <c r="A1821" s="3" t="b">
        <v>0</v>
      </c>
      <c r="B1821" s="3">
        <v>2290.0</v>
      </c>
      <c r="C1821" s="4" t="s">
        <v>3648</v>
      </c>
      <c r="D1821" s="5" t="s">
        <v>3649</v>
      </c>
      <c r="E1821" s="3" t="s">
        <v>3585</v>
      </c>
      <c r="F1821" s="6">
        <v>0.707</v>
      </c>
      <c r="G1821" s="6">
        <v>0.25</v>
      </c>
    </row>
    <row r="1822">
      <c r="A1822" s="3" t="b">
        <v>0</v>
      </c>
      <c r="B1822" s="3">
        <v>1579.0</v>
      </c>
      <c r="C1822" s="4" t="s">
        <v>3650</v>
      </c>
      <c r="D1822" s="5" t="s">
        <v>3651</v>
      </c>
      <c r="E1822" s="3" t="s">
        <v>3585</v>
      </c>
      <c r="F1822" s="6">
        <v>0.702</v>
      </c>
      <c r="G1822" s="6">
        <v>0.125</v>
      </c>
    </row>
    <row r="1823">
      <c r="A1823" s="3" t="b">
        <v>0</v>
      </c>
      <c r="B1823" s="3">
        <v>632.0</v>
      </c>
      <c r="C1823" s="4" t="s">
        <v>3652</v>
      </c>
      <c r="D1823" s="5" t="s">
        <v>3653</v>
      </c>
      <c r="E1823" s="3" t="s">
        <v>3585</v>
      </c>
      <c r="F1823" s="6">
        <v>0.701</v>
      </c>
      <c r="G1823" s="6">
        <v>0.25</v>
      </c>
    </row>
    <row r="1824">
      <c r="A1824" s="3" t="b">
        <v>0</v>
      </c>
      <c r="B1824" s="3">
        <v>2371.0</v>
      </c>
      <c r="C1824" s="4" t="s">
        <v>3654</v>
      </c>
      <c r="D1824" s="5" t="s">
        <v>3655</v>
      </c>
      <c r="E1824" s="3" t="s">
        <v>3585</v>
      </c>
      <c r="F1824" s="6">
        <v>0.7</v>
      </c>
      <c r="G1824" s="6">
        <v>0.25</v>
      </c>
    </row>
    <row r="1825">
      <c r="A1825" s="3" t="b">
        <v>0</v>
      </c>
      <c r="B1825" s="3">
        <v>1106.0</v>
      </c>
      <c r="C1825" s="4" t="s">
        <v>3656</v>
      </c>
      <c r="D1825" s="5" t="s">
        <v>3657</v>
      </c>
      <c r="E1825" s="3" t="s">
        <v>3585</v>
      </c>
      <c r="F1825" s="6">
        <v>0.698</v>
      </c>
      <c r="G1825" s="6">
        <v>0.25</v>
      </c>
    </row>
    <row r="1826">
      <c r="A1826" s="3" t="b">
        <v>0</v>
      </c>
      <c r="B1826" s="3">
        <v>2163.0</v>
      </c>
      <c r="C1826" s="4" t="s">
        <v>3658</v>
      </c>
      <c r="D1826" s="5" t="s">
        <v>3659</v>
      </c>
      <c r="E1826" s="3" t="s">
        <v>3585</v>
      </c>
      <c r="F1826" s="6">
        <v>0.696</v>
      </c>
      <c r="G1826" s="6">
        <v>0.125</v>
      </c>
    </row>
    <row r="1827">
      <c r="A1827" s="3" t="b">
        <v>0</v>
      </c>
      <c r="B1827" s="3">
        <v>3068.0</v>
      </c>
      <c r="C1827" s="4" t="s">
        <v>3660</v>
      </c>
      <c r="D1827" s="5" t="s">
        <v>3661</v>
      </c>
      <c r="E1827" s="3" t="s">
        <v>3585</v>
      </c>
      <c r="F1827" s="6">
        <v>0.694</v>
      </c>
      <c r="G1827" s="6">
        <v>0.125</v>
      </c>
    </row>
    <row r="1828">
      <c r="A1828" s="3" t="b">
        <v>0</v>
      </c>
      <c r="B1828" s="3">
        <v>1458.0</v>
      </c>
      <c r="C1828" s="4" t="s">
        <v>3662</v>
      </c>
      <c r="D1828" s="5" t="s">
        <v>3663</v>
      </c>
      <c r="E1828" s="3" t="s">
        <v>3585</v>
      </c>
      <c r="F1828" s="6">
        <v>0.694</v>
      </c>
      <c r="G1828" s="6">
        <v>0.125</v>
      </c>
    </row>
    <row r="1829">
      <c r="A1829" s="3" t="b">
        <v>0</v>
      </c>
      <c r="B1829" s="3">
        <v>3272.0</v>
      </c>
      <c r="C1829" s="4" t="s">
        <v>3664</v>
      </c>
      <c r="D1829" s="5" t="s">
        <v>3665</v>
      </c>
      <c r="E1829" s="3" t="s">
        <v>3585</v>
      </c>
      <c r="F1829" s="6">
        <v>0.693</v>
      </c>
      <c r="G1829" s="6">
        <v>0.125</v>
      </c>
    </row>
    <row r="1830">
      <c r="A1830" s="3" t="b">
        <v>0</v>
      </c>
      <c r="B1830" s="3">
        <v>2444.0</v>
      </c>
      <c r="C1830" s="4" t="s">
        <v>3666</v>
      </c>
      <c r="D1830" s="5" t="s">
        <v>3667</v>
      </c>
      <c r="E1830" s="3" t="s">
        <v>3585</v>
      </c>
      <c r="F1830" s="6">
        <v>0.692</v>
      </c>
      <c r="G1830" s="6">
        <v>0.125</v>
      </c>
    </row>
    <row r="1831">
      <c r="A1831" s="3" t="b">
        <v>0</v>
      </c>
      <c r="B1831" s="3">
        <v>2350.0</v>
      </c>
      <c r="C1831" s="4" t="s">
        <v>3668</v>
      </c>
      <c r="D1831" s="5" t="s">
        <v>3669</v>
      </c>
      <c r="E1831" s="3" t="s">
        <v>3585</v>
      </c>
      <c r="F1831" s="6">
        <v>0.691</v>
      </c>
      <c r="G1831" s="6">
        <v>0.25</v>
      </c>
    </row>
    <row r="1832">
      <c r="A1832" s="3" t="b">
        <v>0</v>
      </c>
      <c r="B1832" s="3">
        <v>428.0</v>
      </c>
      <c r="C1832" s="4" t="s">
        <v>3670</v>
      </c>
      <c r="D1832" s="5" t="s">
        <v>3671</v>
      </c>
      <c r="E1832" s="3" t="s">
        <v>3585</v>
      </c>
      <c r="F1832" s="6">
        <v>0.688</v>
      </c>
      <c r="G1832" s="6">
        <v>0.125</v>
      </c>
    </row>
    <row r="1833">
      <c r="A1833" s="3" t="b">
        <v>0</v>
      </c>
      <c r="B1833" s="3">
        <v>1970.0</v>
      </c>
      <c r="C1833" s="4" t="s">
        <v>3672</v>
      </c>
      <c r="D1833" s="5" t="s">
        <v>3673</v>
      </c>
      <c r="E1833" s="3" t="s">
        <v>3585</v>
      </c>
      <c r="F1833" s="6">
        <v>0.687</v>
      </c>
      <c r="G1833" s="6">
        <v>0.25</v>
      </c>
    </row>
    <row r="1834">
      <c r="A1834" s="3" t="b">
        <v>0</v>
      </c>
      <c r="B1834" s="3">
        <v>3108.0</v>
      </c>
      <c r="C1834" s="4" t="s">
        <v>3674</v>
      </c>
      <c r="D1834" s="5" t="s">
        <v>3675</v>
      </c>
      <c r="E1834" s="3" t="s">
        <v>3585</v>
      </c>
      <c r="F1834" s="6">
        <v>0.682</v>
      </c>
      <c r="G1834" s="6">
        <v>0.125</v>
      </c>
    </row>
    <row r="1835">
      <c r="A1835" s="3" t="b">
        <v>0</v>
      </c>
      <c r="B1835" s="3">
        <v>992.0</v>
      </c>
      <c r="C1835" s="4" t="s">
        <v>3676</v>
      </c>
      <c r="D1835" s="5" t="s">
        <v>3677</v>
      </c>
      <c r="E1835" s="3" t="s">
        <v>3585</v>
      </c>
      <c r="F1835" s="6">
        <v>0.681</v>
      </c>
      <c r="G1835" s="6">
        <v>0.375</v>
      </c>
    </row>
    <row r="1836">
      <c r="A1836" s="3" t="b">
        <v>0</v>
      </c>
      <c r="B1836" s="3">
        <v>778.0</v>
      </c>
      <c r="C1836" s="4" t="s">
        <v>3678</v>
      </c>
      <c r="D1836" s="5" t="s">
        <v>3679</v>
      </c>
      <c r="E1836" s="3" t="s">
        <v>3585</v>
      </c>
      <c r="F1836" s="6">
        <v>0.678</v>
      </c>
      <c r="G1836" s="6">
        <v>0.375</v>
      </c>
    </row>
    <row r="1837">
      <c r="A1837" s="3" t="b">
        <v>0</v>
      </c>
      <c r="B1837" s="3">
        <v>1298.0</v>
      </c>
      <c r="C1837" s="4" t="s">
        <v>3680</v>
      </c>
      <c r="D1837" s="5" t="s">
        <v>3681</v>
      </c>
      <c r="E1837" s="3" t="s">
        <v>3585</v>
      </c>
      <c r="F1837" s="6">
        <v>0.675</v>
      </c>
      <c r="G1837" s="6">
        <v>0.125</v>
      </c>
    </row>
    <row r="1838">
      <c r="A1838" s="3" t="b">
        <v>0</v>
      </c>
      <c r="B1838" s="3">
        <v>42.0</v>
      </c>
      <c r="C1838" s="4" t="s">
        <v>3682</v>
      </c>
      <c r="D1838" s="5" t="s">
        <v>3683</v>
      </c>
      <c r="E1838" s="3" t="s">
        <v>3585</v>
      </c>
      <c r="F1838" s="6">
        <v>0.674</v>
      </c>
      <c r="G1838" s="6">
        <v>0.75</v>
      </c>
    </row>
    <row r="1839">
      <c r="A1839" s="3" t="b">
        <v>0</v>
      </c>
      <c r="B1839" s="3">
        <v>2493.0</v>
      </c>
      <c r="C1839" s="4" t="s">
        <v>3684</v>
      </c>
      <c r="D1839" s="5" t="s">
        <v>3685</v>
      </c>
      <c r="E1839" s="3" t="s">
        <v>3585</v>
      </c>
      <c r="F1839" s="6">
        <v>0.669</v>
      </c>
      <c r="G1839" s="6">
        <v>0.125</v>
      </c>
    </row>
    <row r="1840">
      <c r="A1840" s="3" t="b">
        <v>0</v>
      </c>
      <c r="B1840" s="3">
        <v>2050.0</v>
      </c>
      <c r="C1840" s="4" t="s">
        <v>3686</v>
      </c>
      <c r="D1840" s="5" t="s">
        <v>3687</v>
      </c>
      <c r="E1840" s="3" t="s">
        <v>3585</v>
      </c>
      <c r="F1840" s="6">
        <v>0.668</v>
      </c>
      <c r="G1840" s="6">
        <v>0.25</v>
      </c>
    </row>
    <row r="1841">
      <c r="A1841" s="3" t="b">
        <v>0</v>
      </c>
      <c r="B1841" s="3">
        <v>895.0</v>
      </c>
      <c r="C1841" s="4" t="s">
        <v>3688</v>
      </c>
      <c r="D1841" s="5" t="s">
        <v>3689</v>
      </c>
      <c r="E1841" s="3" t="s">
        <v>3585</v>
      </c>
      <c r="F1841" s="6">
        <v>0.668</v>
      </c>
      <c r="G1841" s="6">
        <v>0.125</v>
      </c>
    </row>
    <row r="1842">
      <c r="A1842" s="3" t="b">
        <v>0</v>
      </c>
      <c r="B1842" s="3">
        <v>1489.0</v>
      </c>
      <c r="C1842" s="4" t="s">
        <v>3690</v>
      </c>
      <c r="D1842" s="5" t="s">
        <v>3691</v>
      </c>
      <c r="E1842" s="3" t="s">
        <v>3585</v>
      </c>
      <c r="F1842" s="6">
        <v>0.666</v>
      </c>
      <c r="G1842" s="6">
        <v>0.125</v>
      </c>
    </row>
    <row r="1843">
      <c r="A1843" s="3" t="b">
        <v>0</v>
      </c>
      <c r="B1843" s="3">
        <v>2097.0</v>
      </c>
      <c r="C1843" s="4" t="s">
        <v>3692</v>
      </c>
      <c r="D1843" s="5" t="s">
        <v>3693</v>
      </c>
      <c r="E1843" s="3" t="s">
        <v>3585</v>
      </c>
      <c r="F1843" s="6">
        <v>0.666</v>
      </c>
      <c r="G1843" s="6">
        <v>0.125</v>
      </c>
    </row>
    <row r="1844">
      <c r="A1844" s="3" t="b">
        <v>0</v>
      </c>
      <c r="B1844" s="3">
        <v>2088.0</v>
      </c>
      <c r="C1844" s="4" t="s">
        <v>3694</v>
      </c>
      <c r="D1844" s="5" t="s">
        <v>3695</v>
      </c>
      <c r="E1844" s="3" t="s">
        <v>3585</v>
      </c>
      <c r="F1844" s="6">
        <v>0.664</v>
      </c>
      <c r="G1844" s="6">
        <v>0.25</v>
      </c>
    </row>
    <row r="1845">
      <c r="A1845" s="3" t="b">
        <v>0</v>
      </c>
      <c r="B1845" s="3">
        <v>3600.0</v>
      </c>
      <c r="C1845" s="4" t="s">
        <v>3696</v>
      </c>
      <c r="D1845" s="5" t="s">
        <v>3697</v>
      </c>
      <c r="E1845" s="3" t="s">
        <v>3585</v>
      </c>
      <c r="F1845" s="6">
        <v>0.663</v>
      </c>
      <c r="G1845" s="6">
        <v>0.125</v>
      </c>
    </row>
    <row r="1846">
      <c r="A1846" s="3" t="b">
        <v>0</v>
      </c>
      <c r="B1846" s="3">
        <v>810.0</v>
      </c>
      <c r="C1846" s="4" t="s">
        <v>3698</v>
      </c>
      <c r="D1846" s="5" t="s">
        <v>3699</v>
      </c>
      <c r="E1846" s="3" t="s">
        <v>3585</v>
      </c>
      <c r="F1846" s="6">
        <v>0.662</v>
      </c>
      <c r="G1846" s="6">
        <v>0.125</v>
      </c>
    </row>
    <row r="1847">
      <c r="A1847" s="3" t="b">
        <v>0</v>
      </c>
      <c r="B1847" s="3">
        <v>25.0</v>
      </c>
      <c r="C1847" s="4" t="s">
        <v>3700</v>
      </c>
      <c r="D1847" s="5" t="s">
        <v>3701</v>
      </c>
      <c r="E1847" s="3" t="s">
        <v>3585</v>
      </c>
      <c r="F1847" s="6">
        <v>0.661</v>
      </c>
      <c r="G1847" s="6">
        <v>0.5</v>
      </c>
    </row>
    <row r="1848">
      <c r="A1848" s="3" t="b">
        <v>0</v>
      </c>
      <c r="B1848" s="3">
        <v>847.0</v>
      </c>
      <c r="C1848" s="4" t="s">
        <v>3702</v>
      </c>
      <c r="D1848" s="5" t="s">
        <v>3703</v>
      </c>
      <c r="E1848" s="3" t="s">
        <v>3585</v>
      </c>
      <c r="F1848" s="6">
        <v>0.66</v>
      </c>
      <c r="G1848" s="6">
        <v>0.375</v>
      </c>
    </row>
    <row r="1849">
      <c r="A1849" s="3" t="b">
        <v>0</v>
      </c>
      <c r="B1849" s="3">
        <v>569.0</v>
      </c>
      <c r="C1849" s="4" t="s">
        <v>3704</v>
      </c>
      <c r="D1849" s="5" t="s">
        <v>3705</v>
      </c>
      <c r="E1849" s="3" t="s">
        <v>3585</v>
      </c>
      <c r="F1849" s="6">
        <v>0.659</v>
      </c>
      <c r="G1849" s="6">
        <v>0.25</v>
      </c>
    </row>
    <row r="1850">
      <c r="A1850" s="3" t="b">
        <v>0</v>
      </c>
      <c r="B1850" s="3">
        <v>1203.0</v>
      </c>
      <c r="C1850" s="4" t="s">
        <v>3706</v>
      </c>
      <c r="D1850" s="5" t="s">
        <v>3707</v>
      </c>
      <c r="E1850" s="3" t="s">
        <v>3585</v>
      </c>
      <c r="F1850" s="6">
        <v>0.659</v>
      </c>
      <c r="G1850" s="6">
        <v>0.125</v>
      </c>
    </row>
    <row r="1851">
      <c r="A1851" s="3" t="b">
        <v>0</v>
      </c>
      <c r="B1851" s="3">
        <v>1420.0</v>
      </c>
      <c r="C1851" s="4" t="s">
        <v>3708</v>
      </c>
      <c r="D1851" s="5" t="s">
        <v>3709</v>
      </c>
      <c r="E1851" s="3" t="s">
        <v>3585</v>
      </c>
      <c r="F1851" s="6">
        <v>0.657</v>
      </c>
      <c r="G1851" s="6">
        <v>0.125</v>
      </c>
    </row>
    <row r="1852">
      <c r="A1852" s="3" t="b">
        <v>0</v>
      </c>
      <c r="B1852" s="3">
        <v>834.0</v>
      </c>
      <c r="C1852" s="4" t="s">
        <v>3710</v>
      </c>
      <c r="D1852" s="5" t="s">
        <v>3711</v>
      </c>
      <c r="E1852" s="3" t="s">
        <v>3585</v>
      </c>
      <c r="F1852" s="6">
        <v>0.656</v>
      </c>
      <c r="G1852" s="6">
        <v>0.375</v>
      </c>
    </row>
    <row r="1853">
      <c r="A1853" s="3" t="b">
        <v>0</v>
      </c>
      <c r="B1853" s="3">
        <v>1168.0</v>
      </c>
      <c r="C1853" s="4" t="s">
        <v>3712</v>
      </c>
      <c r="D1853" s="5" t="s">
        <v>3713</v>
      </c>
      <c r="E1853" s="3" t="s">
        <v>3585</v>
      </c>
      <c r="F1853" s="6">
        <v>0.656</v>
      </c>
      <c r="G1853" s="6">
        <v>0.25</v>
      </c>
    </row>
    <row r="1854">
      <c r="A1854" s="3" t="b">
        <v>0</v>
      </c>
      <c r="B1854" s="3">
        <v>2263.0</v>
      </c>
      <c r="C1854" s="4" t="s">
        <v>3714</v>
      </c>
      <c r="D1854" s="5" t="s">
        <v>3715</v>
      </c>
      <c r="E1854" s="3" t="s">
        <v>3585</v>
      </c>
      <c r="F1854" s="6">
        <v>0.656</v>
      </c>
      <c r="G1854" s="6">
        <v>0.125</v>
      </c>
    </row>
    <row r="1855">
      <c r="A1855" s="3" t="b">
        <v>0</v>
      </c>
      <c r="B1855" s="3">
        <v>37.0</v>
      </c>
      <c r="C1855" s="4" t="s">
        <v>3716</v>
      </c>
      <c r="D1855" s="5" t="s">
        <v>3717</v>
      </c>
      <c r="E1855" s="3" t="s">
        <v>3585</v>
      </c>
      <c r="F1855" s="6">
        <v>0.655</v>
      </c>
      <c r="G1855" s="6">
        <v>0.5</v>
      </c>
    </row>
    <row r="1856">
      <c r="A1856" s="3" t="b">
        <v>0</v>
      </c>
      <c r="B1856" s="3">
        <v>2179.0</v>
      </c>
      <c r="C1856" s="4" t="s">
        <v>3718</v>
      </c>
      <c r="D1856" s="5" t="s">
        <v>3719</v>
      </c>
      <c r="E1856" s="3" t="s">
        <v>3585</v>
      </c>
      <c r="F1856" s="6">
        <v>0.655</v>
      </c>
      <c r="G1856" s="6">
        <v>0.125</v>
      </c>
    </row>
    <row r="1857">
      <c r="A1857" s="3" t="b">
        <v>0</v>
      </c>
      <c r="B1857" s="3">
        <v>1121.0</v>
      </c>
      <c r="C1857" s="4" t="s">
        <v>3720</v>
      </c>
      <c r="D1857" s="5" t="s">
        <v>3721</v>
      </c>
      <c r="E1857" s="3" t="s">
        <v>3585</v>
      </c>
      <c r="F1857" s="6">
        <v>0.654</v>
      </c>
      <c r="G1857" s="6">
        <v>0.25</v>
      </c>
    </row>
    <row r="1858">
      <c r="A1858" s="3" t="b">
        <v>0</v>
      </c>
      <c r="B1858" s="3">
        <v>1340.0</v>
      </c>
      <c r="C1858" s="4" t="s">
        <v>3722</v>
      </c>
      <c r="D1858" s="5" t="s">
        <v>3723</v>
      </c>
      <c r="E1858" s="3" t="s">
        <v>3585</v>
      </c>
      <c r="F1858" s="6">
        <v>0.652</v>
      </c>
      <c r="G1858" s="6">
        <v>0.125</v>
      </c>
    </row>
    <row r="1859">
      <c r="A1859" s="3" t="b">
        <v>0</v>
      </c>
      <c r="B1859" s="3">
        <v>726.0</v>
      </c>
      <c r="C1859" s="4" t="s">
        <v>3724</v>
      </c>
      <c r="D1859" s="5" t="s">
        <v>3725</v>
      </c>
      <c r="E1859" s="3" t="s">
        <v>3585</v>
      </c>
      <c r="F1859" s="6">
        <v>0.651</v>
      </c>
      <c r="G1859" s="6">
        <v>0.25</v>
      </c>
    </row>
    <row r="1860">
      <c r="A1860" s="3" t="b">
        <v>0</v>
      </c>
      <c r="B1860" s="3">
        <v>1250.0</v>
      </c>
      <c r="C1860" s="4" t="s">
        <v>3726</v>
      </c>
      <c r="D1860" s="5" t="s">
        <v>3727</v>
      </c>
      <c r="E1860" s="3" t="s">
        <v>3585</v>
      </c>
      <c r="F1860" s="6">
        <v>0.65</v>
      </c>
      <c r="G1860" s="6">
        <v>0.125</v>
      </c>
    </row>
    <row r="1861">
      <c r="A1861" s="3" t="b">
        <v>0</v>
      </c>
      <c r="B1861" s="3">
        <v>3363.0</v>
      </c>
      <c r="C1861" s="4" t="s">
        <v>3728</v>
      </c>
      <c r="D1861" s="5" t="s">
        <v>3729</v>
      </c>
      <c r="E1861" s="3" t="s">
        <v>3585</v>
      </c>
      <c r="F1861" s="6">
        <v>0.65</v>
      </c>
      <c r="G1861" s="6">
        <v>0.125</v>
      </c>
    </row>
    <row r="1862">
      <c r="A1862" s="3" t="b">
        <v>0</v>
      </c>
      <c r="B1862" s="3">
        <v>1359.0</v>
      </c>
      <c r="C1862" s="4" t="s">
        <v>3730</v>
      </c>
      <c r="D1862" s="5" t="s">
        <v>3731</v>
      </c>
      <c r="E1862" s="3" t="s">
        <v>3585</v>
      </c>
      <c r="F1862" s="6">
        <v>0.649</v>
      </c>
      <c r="G1862" s="6">
        <v>0.125</v>
      </c>
    </row>
    <row r="1863">
      <c r="A1863" s="3" t="b">
        <v>0</v>
      </c>
      <c r="B1863" s="3">
        <v>3695.0</v>
      </c>
      <c r="C1863" s="4" t="s">
        <v>3732</v>
      </c>
      <c r="D1863" s="5" t="s">
        <v>3733</v>
      </c>
      <c r="E1863" s="3" t="s">
        <v>3585</v>
      </c>
      <c r="F1863" s="6">
        <v>0.646</v>
      </c>
      <c r="G1863" s="6">
        <v>0.125</v>
      </c>
    </row>
    <row r="1864">
      <c r="A1864" s="3" t="b">
        <v>0</v>
      </c>
      <c r="B1864" s="3">
        <v>3480.0</v>
      </c>
      <c r="C1864" s="4" t="s">
        <v>3734</v>
      </c>
      <c r="D1864" s="5" t="s">
        <v>3735</v>
      </c>
      <c r="E1864" s="3" t="s">
        <v>3585</v>
      </c>
      <c r="F1864" s="6">
        <v>0.645</v>
      </c>
      <c r="G1864" s="6">
        <v>0.125</v>
      </c>
    </row>
    <row r="1865">
      <c r="A1865" s="3" t="b">
        <v>0</v>
      </c>
      <c r="B1865" s="3">
        <v>3225.0</v>
      </c>
      <c r="C1865" s="4" t="s">
        <v>3736</v>
      </c>
      <c r="D1865" s="5" t="s">
        <v>3737</v>
      </c>
      <c r="E1865" s="3" t="s">
        <v>3585</v>
      </c>
      <c r="F1865" s="6">
        <v>0.645</v>
      </c>
      <c r="G1865" s="6">
        <v>0.125</v>
      </c>
    </row>
    <row r="1866">
      <c r="A1866" s="3" t="b">
        <v>0</v>
      </c>
      <c r="B1866" s="3">
        <v>3027.0</v>
      </c>
      <c r="C1866" s="4" t="s">
        <v>3738</v>
      </c>
      <c r="D1866" s="5" t="s">
        <v>3739</v>
      </c>
      <c r="E1866" s="3" t="s">
        <v>3585</v>
      </c>
      <c r="F1866" s="6">
        <v>0.644</v>
      </c>
      <c r="G1866" s="6">
        <v>0.25</v>
      </c>
    </row>
    <row r="1867">
      <c r="A1867" s="3" t="b">
        <v>0</v>
      </c>
      <c r="B1867" s="3">
        <v>1793.0</v>
      </c>
      <c r="C1867" s="4" t="s">
        <v>3740</v>
      </c>
      <c r="D1867" s="5" t="s">
        <v>3741</v>
      </c>
      <c r="E1867" s="3" t="s">
        <v>3585</v>
      </c>
      <c r="F1867" s="6">
        <v>0.642</v>
      </c>
      <c r="G1867" s="6">
        <v>0.25</v>
      </c>
    </row>
    <row r="1868">
      <c r="A1868" s="3" t="b">
        <v>0</v>
      </c>
      <c r="B1868" s="3">
        <v>2254.0</v>
      </c>
      <c r="C1868" s="4" t="s">
        <v>3742</v>
      </c>
      <c r="D1868" s="5" t="s">
        <v>3743</v>
      </c>
      <c r="E1868" s="3" t="s">
        <v>3585</v>
      </c>
      <c r="F1868" s="6">
        <v>0.642</v>
      </c>
      <c r="G1868" s="6">
        <v>0.25</v>
      </c>
    </row>
    <row r="1869">
      <c r="A1869" s="3" t="b">
        <v>0</v>
      </c>
      <c r="B1869" s="3">
        <v>407.0</v>
      </c>
      <c r="C1869" s="4" t="s">
        <v>3744</v>
      </c>
      <c r="D1869" s="5" t="s">
        <v>3745</v>
      </c>
      <c r="E1869" s="3" t="s">
        <v>3585</v>
      </c>
      <c r="F1869" s="6">
        <v>0.641</v>
      </c>
      <c r="G1869" s="6">
        <v>0.375</v>
      </c>
    </row>
    <row r="1870">
      <c r="A1870" s="3" t="b">
        <v>0</v>
      </c>
      <c r="B1870" s="3">
        <v>1692.0</v>
      </c>
      <c r="C1870" s="4" t="s">
        <v>3746</v>
      </c>
      <c r="D1870" s="5" t="s">
        <v>3747</v>
      </c>
      <c r="E1870" s="3" t="s">
        <v>3585</v>
      </c>
      <c r="F1870" s="6">
        <v>0.639</v>
      </c>
      <c r="G1870" s="6">
        <v>0.25</v>
      </c>
    </row>
    <row r="1871">
      <c r="A1871" s="3" t="b">
        <v>0</v>
      </c>
      <c r="B1871" s="3">
        <v>1096.0</v>
      </c>
      <c r="C1871" s="4" t="s">
        <v>3748</v>
      </c>
      <c r="D1871" s="5" t="s">
        <v>3749</v>
      </c>
      <c r="E1871" s="3" t="s">
        <v>3585</v>
      </c>
      <c r="F1871" s="6">
        <v>0.638</v>
      </c>
      <c r="G1871" s="6">
        <v>0.25</v>
      </c>
    </row>
    <row r="1872">
      <c r="A1872" s="3" t="b">
        <v>0</v>
      </c>
      <c r="B1872" s="3">
        <v>857.0</v>
      </c>
      <c r="C1872" s="4" t="s">
        <v>3750</v>
      </c>
      <c r="D1872" s="5" t="s">
        <v>3751</v>
      </c>
      <c r="E1872" s="3" t="s">
        <v>3585</v>
      </c>
      <c r="F1872" s="6">
        <v>0.637</v>
      </c>
      <c r="G1872" s="6">
        <v>0.25</v>
      </c>
    </row>
    <row r="1873">
      <c r="A1873" s="3" t="b">
        <v>0</v>
      </c>
      <c r="B1873" s="3">
        <v>2081.0</v>
      </c>
      <c r="C1873" s="4" t="s">
        <v>3752</v>
      </c>
      <c r="D1873" s="5" t="s">
        <v>3753</v>
      </c>
      <c r="E1873" s="3" t="s">
        <v>3585</v>
      </c>
      <c r="F1873" s="6">
        <v>0.636</v>
      </c>
      <c r="G1873" s="6">
        <v>0.125</v>
      </c>
    </row>
    <row r="1874">
      <c r="A1874" s="3" t="b">
        <v>0</v>
      </c>
      <c r="B1874" s="3">
        <v>1751.0</v>
      </c>
      <c r="C1874" s="4" t="s">
        <v>3754</v>
      </c>
      <c r="D1874" s="5" t="s">
        <v>3755</v>
      </c>
      <c r="E1874" s="3" t="s">
        <v>3585</v>
      </c>
      <c r="F1874" s="6">
        <v>0.635</v>
      </c>
      <c r="G1874" s="6">
        <v>0.125</v>
      </c>
    </row>
    <row r="1875">
      <c r="A1875" s="3" t="b">
        <v>0</v>
      </c>
      <c r="B1875" s="3">
        <v>312.0</v>
      </c>
      <c r="C1875" s="4" t="s">
        <v>3756</v>
      </c>
      <c r="D1875" s="5" t="s">
        <v>3757</v>
      </c>
      <c r="E1875" s="3" t="s">
        <v>3585</v>
      </c>
      <c r="F1875" s="6">
        <v>0.635</v>
      </c>
      <c r="G1875" s="6">
        <v>0.375</v>
      </c>
    </row>
    <row r="1876">
      <c r="A1876" s="3" t="b">
        <v>0</v>
      </c>
      <c r="B1876" s="3">
        <v>3197.0</v>
      </c>
      <c r="C1876" s="4" t="s">
        <v>3758</v>
      </c>
      <c r="D1876" s="5" t="s">
        <v>3759</v>
      </c>
      <c r="E1876" s="3" t="s">
        <v>3585</v>
      </c>
      <c r="F1876" s="6">
        <v>0.635</v>
      </c>
      <c r="G1876" s="6">
        <v>0.125</v>
      </c>
    </row>
    <row r="1877">
      <c r="A1877" s="3" t="b">
        <v>0</v>
      </c>
      <c r="B1877" s="3">
        <v>1406.0</v>
      </c>
      <c r="C1877" s="4" t="s">
        <v>3760</v>
      </c>
      <c r="D1877" s="5" t="s">
        <v>3761</v>
      </c>
      <c r="E1877" s="3" t="s">
        <v>3585</v>
      </c>
      <c r="F1877" s="6">
        <v>0.633</v>
      </c>
      <c r="G1877" s="6">
        <v>0.25</v>
      </c>
    </row>
    <row r="1878">
      <c r="A1878" s="3" t="b">
        <v>0</v>
      </c>
      <c r="B1878" s="3">
        <v>1697.0</v>
      </c>
      <c r="C1878" s="4" t="s">
        <v>3762</v>
      </c>
      <c r="D1878" s="5" t="s">
        <v>3763</v>
      </c>
      <c r="E1878" s="3" t="s">
        <v>3585</v>
      </c>
      <c r="F1878" s="6">
        <v>0.633</v>
      </c>
      <c r="G1878" s="6">
        <v>0.25</v>
      </c>
    </row>
    <row r="1879">
      <c r="A1879" s="3" t="b">
        <v>0</v>
      </c>
      <c r="B1879" s="3">
        <v>2463.0</v>
      </c>
      <c r="C1879" s="4" t="s">
        <v>3764</v>
      </c>
      <c r="D1879" s="5" t="s">
        <v>3765</v>
      </c>
      <c r="E1879" s="3" t="s">
        <v>3585</v>
      </c>
      <c r="F1879" s="6">
        <v>0.632</v>
      </c>
      <c r="G1879" s="6">
        <v>0.125</v>
      </c>
    </row>
    <row r="1880">
      <c r="A1880" s="3" t="b">
        <v>0</v>
      </c>
      <c r="B1880" s="3">
        <v>2573.0</v>
      </c>
      <c r="C1880" s="4" t="s">
        <v>3766</v>
      </c>
      <c r="D1880" s="5" t="s">
        <v>3767</v>
      </c>
      <c r="E1880" s="3" t="s">
        <v>3585</v>
      </c>
      <c r="F1880" s="6">
        <v>0.632</v>
      </c>
      <c r="G1880" s="6">
        <v>0.125</v>
      </c>
    </row>
    <row r="1881">
      <c r="A1881" s="3" t="b">
        <v>0</v>
      </c>
      <c r="B1881" s="3">
        <v>1289.0</v>
      </c>
      <c r="C1881" s="4" t="s">
        <v>3768</v>
      </c>
      <c r="D1881" s="5" t="s">
        <v>3769</v>
      </c>
      <c r="E1881" s="3" t="s">
        <v>3585</v>
      </c>
      <c r="F1881" s="6">
        <v>0.631</v>
      </c>
      <c r="G1881" s="6">
        <v>0.25</v>
      </c>
    </row>
    <row r="1882">
      <c r="A1882" s="3" t="b">
        <v>0</v>
      </c>
      <c r="B1882" s="3">
        <v>1547.0</v>
      </c>
      <c r="C1882" s="4" t="s">
        <v>3770</v>
      </c>
      <c r="D1882" s="5" t="s">
        <v>3771</v>
      </c>
      <c r="E1882" s="3" t="s">
        <v>3585</v>
      </c>
      <c r="F1882" s="6">
        <v>0.63</v>
      </c>
      <c r="G1882" s="6">
        <v>0.25</v>
      </c>
    </row>
    <row r="1883">
      <c r="A1883" s="3" t="b">
        <v>0</v>
      </c>
      <c r="B1883" s="3">
        <v>527.0</v>
      </c>
      <c r="C1883" s="4" t="s">
        <v>3772</v>
      </c>
      <c r="D1883" s="5" t="s">
        <v>3773</v>
      </c>
      <c r="E1883" s="3" t="s">
        <v>3585</v>
      </c>
      <c r="F1883" s="6">
        <v>0.627</v>
      </c>
      <c r="G1883" s="6">
        <v>0.25</v>
      </c>
    </row>
    <row r="1884">
      <c r="A1884" s="3" t="b">
        <v>0</v>
      </c>
      <c r="B1884" s="3">
        <v>1964.0</v>
      </c>
      <c r="C1884" s="4" t="s">
        <v>3774</v>
      </c>
      <c r="D1884" s="5" t="s">
        <v>3775</v>
      </c>
      <c r="E1884" s="3" t="s">
        <v>3585</v>
      </c>
      <c r="F1884" s="6">
        <v>0.625</v>
      </c>
      <c r="G1884" s="6">
        <v>0.125</v>
      </c>
    </row>
    <row r="1885">
      <c r="A1885" s="3" t="b">
        <v>0</v>
      </c>
      <c r="B1885" s="3">
        <v>2045.0</v>
      </c>
      <c r="C1885" s="4" t="s">
        <v>3776</v>
      </c>
      <c r="D1885" s="5" t="s">
        <v>3777</v>
      </c>
      <c r="E1885" s="3" t="s">
        <v>3585</v>
      </c>
      <c r="F1885" s="6">
        <v>0.624</v>
      </c>
      <c r="G1885" s="6">
        <v>0.125</v>
      </c>
    </row>
    <row r="1886">
      <c r="A1886" s="3" t="b">
        <v>0</v>
      </c>
      <c r="B1886" s="3">
        <v>2277.0</v>
      </c>
      <c r="C1886" s="4" t="s">
        <v>3778</v>
      </c>
      <c r="D1886" s="5" t="s">
        <v>3779</v>
      </c>
      <c r="E1886" s="3" t="s">
        <v>3585</v>
      </c>
      <c r="F1886" s="6">
        <v>0.624</v>
      </c>
      <c r="G1886" s="6">
        <v>0.125</v>
      </c>
    </row>
    <row r="1887">
      <c r="A1887" s="3" t="b">
        <v>0</v>
      </c>
      <c r="B1887" s="3">
        <v>995.0</v>
      </c>
      <c r="C1887" s="4" t="s">
        <v>3780</v>
      </c>
      <c r="D1887" s="5" t="s">
        <v>3781</v>
      </c>
      <c r="E1887" s="3" t="s">
        <v>3585</v>
      </c>
      <c r="F1887" s="6">
        <v>0.623</v>
      </c>
      <c r="G1887" s="6">
        <v>0.125</v>
      </c>
    </row>
    <row r="1888">
      <c r="A1888" s="3" t="b">
        <v>0</v>
      </c>
      <c r="B1888" s="3">
        <v>2302.0</v>
      </c>
      <c r="C1888" s="4" t="s">
        <v>3782</v>
      </c>
      <c r="D1888" s="5" t="s">
        <v>3783</v>
      </c>
      <c r="E1888" s="3" t="s">
        <v>3585</v>
      </c>
      <c r="F1888" s="6">
        <v>0.622</v>
      </c>
      <c r="G1888" s="6">
        <v>0.25</v>
      </c>
    </row>
    <row r="1889">
      <c r="A1889" s="3" t="b">
        <v>0</v>
      </c>
      <c r="B1889" s="3">
        <v>2065.0</v>
      </c>
      <c r="C1889" s="4" t="s">
        <v>3784</v>
      </c>
      <c r="D1889" s="5" t="s">
        <v>3785</v>
      </c>
      <c r="E1889" s="3" t="s">
        <v>3585</v>
      </c>
      <c r="F1889" s="6">
        <v>0.622</v>
      </c>
      <c r="G1889" s="6">
        <v>0.125</v>
      </c>
    </row>
    <row r="1890">
      <c r="A1890" s="3" t="b">
        <v>0</v>
      </c>
      <c r="B1890" s="3">
        <v>1691.0</v>
      </c>
      <c r="C1890" s="4" t="s">
        <v>3786</v>
      </c>
      <c r="D1890" s="5" t="s">
        <v>3787</v>
      </c>
      <c r="E1890" s="3" t="s">
        <v>3585</v>
      </c>
      <c r="F1890" s="6">
        <v>0.62</v>
      </c>
      <c r="G1890" s="6">
        <v>0.125</v>
      </c>
    </row>
    <row r="1891">
      <c r="A1891" s="3" t="b">
        <v>0</v>
      </c>
      <c r="B1891" s="3">
        <v>1092.0</v>
      </c>
      <c r="C1891" s="4" t="s">
        <v>3788</v>
      </c>
      <c r="D1891" s="5" t="s">
        <v>3789</v>
      </c>
      <c r="E1891" s="3" t="s">
        <v>3585</v>
      </c>
      <c r="F1891" s="6">
        <v>0.619</v>
      </c>
      <c r="G1891" s="6">
        <v>0.25</v>
      </c>
    </row>
    <row r="1892">
      <c r="A1892" s="3" t="b">
        <v>0</v>
      </c>
      <c r="B1892" s="3">
        <v>2127.0</v>
      </c>
      <c r="C1892" s="4" t="s">
        <v>3790</v>
      </c>
      <c r="D1892" s="5" t="s">
        <v>3791</v>
      </c>
      <c r="E1892" s="3" t="s">
        <v>3585</v>
      </c>
      <c r="F1892" s="6">
        <v>0.618</v>
      </c>
      <c r="G1892" s="6">
        <v>0.25</v>
      </c>
    </row>
    <row r="1893">
      <c r="A1893" s="3" t="b">
        <v>0</v>
      </c>
      <c r="B1893" s="3">
        <v>2528.0</v>
      </c>
      <c r="C1893" s="4" t="s">
        <v>3792</v>
      </c>
      <c r="D1893" s="5" t="s">
        <v>3793</v>
      </c>
      <c r="E1893" s="3" t="s">
        <v>3585</v>
      </c>
      <c r="F1893" s="6">
        <v>0.617</v>
      </c>
      <c r="G1893" s="6">
        <v>0.125</v>
      </c>
    </row>
    <row r="1894">
      <c r="A1894" s="3" t="b">
        <v>0</v>
      </c>
      <c r="B1894" s="3">
        <v>1444.0</v>
      </c>
      <c r="C1894" s="4" t="s">
        <v>3794</v>
      </c>
      <c r="D1894" s="5" t="s">
        <v>3795</v>
      </c>
      <c r="E1894" s="3" t="s">
        <v>3585</v>
      </c>
      <c r="F1894" s="6">
        <v>0.616</v>
      </c>
      <c r="G1894" s="6">
        <v>0.25</v>
      </c>
    </row>
    <row r="1895">
      <c r="A1895" s="3" t="b">
        <v>0</v>
      </c>
      <c r="B1895" s="3">
        <v>2751.0</v>
      </c>
      <c r="C1895" s="4" t="s">
        <v>3796</v>
      </c>
      <c r="D1895" s="5" t="s">
        <v>3797</v>
      </c>
      <c r="E1895" s="3" t="s">
        <v>3585</v>
      </c>
      <c r="F1895" s="6">
        <v>0.616</v>
      </c>
      <c r="G1895" s="6">
        <v>0.125</v>
      </c>
    </row>
    <row r="1896">
      <c r="A1896" s="3" t="b">
        <v>0</v>
      </c>
      <c r="B1896" s="3">
        <v>296.0</v>
      </c>
      <c r="C1896" s="4" t="s">
        <v>3798</v>
      </c>
      <c r="D1896" s="5" t="s">
        <v>3799</v>
      </c>
      <c r="E1896" s="3" t="s">
        <v>3585</v>
      </c>
      <c r="F1896" s="6">
        <v>0.614</v>
      </c>
      <c r="G1896" s="6">
        <v>0.125</v>
      </c>
    </row>
    <row r="1897">
      <c r="A1897" s="3" t="b">
        <v>0</v>
      </c>
      <c r="B1897" s="3">
        <v>2344.0</v>
      </c>
      <c r="C1897" s="4" t="s">
        <v>3800</v>
      </c>
      <c r="D1897" s="5" t="s">
        <v>3801</v>
      </c>
      <c r="E1897" s="3" t="s">
        <v>3585</v>
      </c>
      <c r="F1897" s="6">
        <v>0.614</v>
      </c>
      <c r="G1897" s="6">
        <v>0.125</v>
      </c>
    </row>
    <row r="1898">
      <c r="A1898" s="3" t="b">
        <v>0</v>
      </c>
      <c r="B1898" s="3">
        <v>1866.0</v>
      </c>
      <c r="C1898" s="4" t="s">
        <v>3802</v>
      </c>
      <c r="D1898" s="5" t="s">
        <v>3803</v>
      </c>
      <c r="E1898" s="3" t="s">
        <v>3585</v>
      </c>
      <c r="F1898" s="6">
        <v>0.613</v>
      </c>
      <c r="G1898" s="6">
        <v>0.25</v>
      </c>
    </row>
    <row r="1899">
      <c r="A1899" s="3" t="b">
        <v>0</v>
      </c>
      <c r="B1899" s="3">
        <v>272.0</v>
      </c>
      <c r="C1899" s="4" t="s">
        <v>3804</v>
      </c>
      <c r="D1899" s="5" t="s">
        <v>3805</v>
      </c>
      <c r="E1899" s="3" t="s">
        <v>3585</v>
      </c>
      <c r="F1899" s="6">
        <v>0.612</v>
      </c>
      <c r="G1899" s="6">
        <v>0.25</v>
      </c>
    </row>
    <row r="1900">
      <c r="A1900" s="3" t="b">
        <v>0</v>
      </c>
      <c r="B1900" s="3">
        <v>1473.0</v>
      </c>
      <c r="C1900" s="4" t="s">
        <v>3806</v>
      </c>
      <c r="D1900" s="5" t="s">
        <v>3807</v>
      </c>
      <c r="E1900" s="3" t="s">
        <v>3585</v>
      </c>
      <c r="F1900" s="6">
        <v>0.612</v>
      </c>
      <c r="G1900" s="6">
        <v>0.125</v>
      </c>
    </row>
    <row r="1901">
      <c r="A1901" s="3" t="b">
        <v>0</v>
      </c>
      <c r="B1901" s="3">
        <v>2106.0</v>
      </c>
      <c r="C1901" s="4" t="s">
        <v>3808</v>
      </c>
      <c r="D1901" s="5" t="s">
        <v>3809</v>
      </c>
      <c r="E1901" s="3" t="s">
        <v>3585</v>
      </c>
      <c r="F1901" s="6">
        <v>0.61</v>
      </c>
      <c r="G1901" s="6">
        <v>0.125</v>
      </c>
    </row>
    <row r="1902">
      <c r="A1902" s="3" t="b">
        <v>0</v>
      </c>
      <c r="B1902" s="3">
        <v>1591.0</v>
      </c>
      <c r="C1902" s="4" t="s">
        <v>3810</v>
      </c>
      <c r="D1902" s="5" t="s">
        <v>3811</v>
      </c>
      <c r="E1902" s="3" t="s">
        <v>3585</v>
      </c>
      <c r="F1902" s="6">
        <v>0.609</v>
      </c>
      <c r="G1902" s="6">
        <v>0.25</v>
      </c>
    </row>
    <row r="1903">
      <c r="A1903" s="3" t="b">
        <v>0</v>
      </c>
      <c r="B1903" s="3">
        <v>302.0</v>
      </c>
      <c r="C1903" s="4" t="s">
        <v>3812</v>
      </c>
      <c r="D1903" s="5" t="s">
        <v>3813</v>
      </c>
      <c r="E1903" s="3" t="s">
        <v>3585</v>
      </c>
      <c r="F1903" s="6">
        <v>0.609</v>
      </c>
      <c r="G1903" s="6">
        <v>0.25</v>
      </c>
    </row>
    <row r="1904">
      <c r="A1904" s="3" t="b">
        <v>0</v>
      </c>
      <c r="B1904" s="3">
        <v>664.0</v>
      </c>
      <c r="C1904" s="4" t="s">
        <v>3814</v>
      </c>
      <c r="D1904" s="5" t="s">
        <v>3815</v>
      </c>
      <c r="E1904" s="3" t="s">
        <v>3585</v>
      </c>
      <c r="F1904" s="6">
        <v>0.609</v>
      </c>
      <c r="G1904" s="6">
        <v>0.125</v>
      </c>
    </row>
    <row r="1905">
      <c r="A1905" s="3" t="b">
        <v>0</v>
      </c>
      <c r="B1905" s="3">
        <v>2416.0</v>
      </c>
      <c r="C1905" s="4" t="s">
        <v>3816</v>
      </c>
      <c r="D1905" s="5" t="s">
        <v>3817</v>
      </c>
      <c r="E1905" s="3" t="s">
        <v>3585</v>
      </c>
      <c r="F1905" s="6">
        <v>0.608</v>
      </c>
      <c r="G1905" s="6">
        <v>0.25</v>
      </c>
    </row>
    <row r="1906">
      <c r="A1906" s="3" t="b">
        <v>0</v>
      </c>
      <c r="B1906" s="3">
        <v>297.0</v>
      </c>
      <c r="C1906" s="4" t="s">
        <v>3818</v>
      </c>
      <c r="D1906" s="5" t="s">
        <v>3819</v>
      </c>
      <c r="E1906" s="3" t="s">
        <v>3585</v>
      </c>
      <c r="F1906" s="6">
        <v>0.608</v>
      </c>
      <c r="G1906" s="6">
        <v>0.375</v>
      </c>
    </row>
    <row r="1907">
      <c r="A1907" s="3" t="b">
        <v>0</v>
      </c>
      <c r="B1907" s="3">
        <v>1231.0</v>
      </c>
      <c r="C1907" s="4" t="s">
        <v>3820</v>
      </c>
      <c r="D1907" s="5" t="s">
        <v>3821</v>
      </c>
      <c r="E1907" s="3" t="s">
        <v>3585</v>
      </c>
      <c r="F1907" s="6">
        <v>0.606</v>
      </c>
      <c r="G1907" s="6">
        <v>0.25</v>
      </c>
    </row>
    <row r="1908">
      <c r="A1908" s="3" t="b">
        <v>0</v>
      </c>
      <c r="B1908" s="3">
        <v>185.0</v>
      </c>
      <c r="C1908" s="4" t="s">
        <v>3822</v>
      </c>
      <c r="D1908" s="5" t="s">
        <v>3823</v>
      </c>
      <c r="E1908" s="3" t="s">
        <v>3585</v>
      </c>
      <c r="F1908" s="6">
        <v>0.605</v>
      </c>
      <c r="G1908" s="6">
        <v>0.125</v>
      </c>
    </row>
    <row r="1909">
      <c r="A1909" s="3" t="b">
        <v>0</v>
      </c>
      <c r="B1909" s="3">
        <v>2076.0</v>
      </c>
      <c r="C1909" s="4" t="s">
        <v>3824</v>
      </c>
      <c r="D1909" s="5" t="s">
        <v>3825</v>
      </c>
      <c r="E1909" s="3" t="s">
        <v>3585</v>
      </c>
      <c r="F1909" s="6">
        <v>0.605</v>
      </c>
      <c r="G1909" s="6">
        <v>0.25</v>
      </c>
    </row>
    <row r="1910">
      <c r="A1910" s="3" t="b">
        <v>0</v>
      </c>
      <c r="B1910" s="3">
        <v>2218.0</v>
      </c>
      <c r="C1910" s="4" t="s">
        <v>3826</v>
      </c>
      <c r="D1910" s="5" t="s">
        <v>3827</v>
      </c>
      <c r="E1910" s="3" t="s">
        <v>3585</v>
      </c>
      <c r="F1910" s="6">
        <v>0.604</v>
      </c>
      <c r="G1910" s="6">
        <v>0.25</v>
      </c>
    </row>
    <row r="1911">
      <c r="A1911" s="3" t="b">
        <v>0</v>
      </c>
      <c r="B1911" s="3">
        <v>410.0</v>
      </c>
      <c r="C1911" s="4" t="s">
        <v>3828</v>
      </c>
      <c r="D1911" s="5" t="s">
        <v>3829</v>
      </c>
      <c r="E1911" s="3" t="s">
        <v>3585</v>
      </c>
      <c r="F1911" s="6">
        <v>0.604</v>
      </c>
      <c r="G1911" s="6">
        <v>0.625</v>
      </c>
    </row>
    <row r="1912">
      <c r="A1912" s="3" t="b">
        <v>0</v>
      </c>
      <c r="B1912" s="3">
        <v>3495.0</v>
      </c>
      <c r="C1912" s="4" t="s">
        <v>3830</v>
      </c>
      <c r="D1912" s="5" t="s">
        <v>3831</v>
      </c>
      <c r="E1912" s="3" t="s">
        <v>3585</v>
      </c>
      <c r="F1912" s="6">
        <v>0.603</v>
      </c>
      <c r="G1912" s="6">
        <v>0.125</v>
      </c>
    </row>
    <row r="1913">
      <c r="A1913" s="3" t="b">
        <v>0</v>
      </c>
      <c r="B1913" s="3">
        <v>3686.0</v>
      </c>
      <c r="C1913" s="4" t="s">
        <v>3832</v>
      </c>
      <c r="D1913" s="5" t="s">
        <v>3833</v>
      </c>
      <c r="E1913" s="3" t="s">
        <v>3585</v>
      </c>
      <c r="F1913" s="6">
        <v>0.602</v>
      </c>
      <c r="G1913" s="6">
        <v>0.25</v>
      </c>
    </row>
    <row r="1914">
      <c r="A1914" s="3" t="b">
        <v>0</v>
      </c>
      <c r="B1914" s="3">
        <v>352.0</v>
      </c>
      <c r="C1914" s="4" t="s">
        <v>3834</v>
      </c>
      <c r="D1914" s="5" t="s">
        <v>3835</v>
      </c>
      <c r="E1914" s="3" t="s">
        <v>3585</v>
      </c>
      <c r="F1914" s="6">
        <v>0.601</v>
      </c>
      <c r="G1914" s="6">
        <v>0.125</v>
      </c>
    </row>
    <row r="1915">
      <c r="A1915" s="3" t="b">
        <v>0</v>
      </c>
      <c r="B1915" s="3">
        <v>689.0</v>
      </c>
      <c r="C1915" s="4" t="s">
        <v>3836</v>
      </c>
      <c r="D1915" s="5" t="s">
        <v>3837</v>
      </c>
      <c r="E1915" s="3" t="s">
        <v>3585</v>
      </c>
      <c r="F1915" s="6">
        <v>0.598</v>
      </c>
      <c r="G1915" s="6">
        <v>0.25</v>
      </c>
    </row>
    <row r="1916">
      <c r="A1916" s="3" t="b">
        <v>0</v>
      </c>
      <c r="B1916" s="3">
        <v>1516.0</v>
      </c>
      <c r="C1916" s="4" t="s">
        <v>3838</v>
      </c>
      <c r="D1916" s="5" t="s">
        <v>3839</v>
      </c>
      <c r="E1916" s="3" t="s">
        <v>3585</v>
      </c>
      <c r="F1916" s="6">
        <v>0.598</v>
      </c>
      <c r="G1916" s="6">
        <v>0.25</v>
      </c>
    </row>
    <row r="1917">
      <c r="A1917" s="3" t="b">
        <v>0</v>
      </c>
      <c r="B1917" s="3">
        <v>1335.0</v>
      </c>
      <c r="C1917" s="4" t="s">
        <v>3840</v>
      </c>
      <c r="D1917" s="5" t="s">
        <v>3841</v>
      </c>
      <c r="E1917" s="3" t="s">
        <v>3585</v>
      </c>
      <c r="F1917" s="6">
        <v>0.598</v>
      </c>
      <c r="G1917" s="6">
        <v>0.125</v>
      </c>
    </row>
    <row r="1918">
      <c r="A1918" s="3" t="b">
        <v>0</v>
      </c>
      <c r="B1918" s="3">
        <v>1206.0</v>
      </c>
      <c r="C1918" s="4" t="s">
        <v>3842</v>
      </c>
      <c r="D1918" s="5" t="s">
        <v>3843</v>
      </c>
      <c r="E1918" s="3" t="s">
        <v>3585</v>
      </c>
      <c r="F1918" s="6">
        <v>0.597</v>
      </c>
      <c r="G1918" s="6">
        <v>0.25</v>
      </c>
    </row>
    <row r="1919">
      <c r="A1919" s="3" t="b">
        <v>0</v>
      </c>
      <c r="B1919" s="3">
        <v>1192.0</v>
      </c>
      <c r="C1919" s="4" t="s">
        <v>3844</v>
      </c>
      <c r="D1919" s="5" t="s">
        <v>3845</v>
      </c>
      <c r="E1919" s="3" t="s">
        <v>3585</v>
      </c>
      <c r="F1919" s="6">
        <v>0.597</v>
      </c>
      <c r="G1919" s="6">
        <v>0.25</v>
      </c>
    </row>
    <row r="1920">
      <c r="A1920" s="3" t="b">
        <v>0</v>
      </c>
      <c r="B1920" s="3">
        <v>23.0</v>
      </c>
      <c r="C1920" s="4" t="s">
        <v>3846</v>
      </c>
      <c r="D1920" s="5" t="s">
        <v>3847</v>
      </c>
      <c r="E1920" s="3" t="s">
        <v>3585</v>
      </c>
      <c r="F1920" s="6">
        <v>0.596</v>
      </c>
      <c r="G1920" s="6">
        <v>0.5</v>
      </c>
    </row>
    <row r="1921">
      <c r="A1921" s="3" t="b">
        <v>0</v>
      </c>
      <c r="B1921" s="3">
        <v>2977.0</v>
      </c>
      <c r="C1921" s="4" t="s">
        <v>3848</v>
      </c>
      <c r="D1921" s="5" t="s">
        <v>3849</v>
      </c>
      <c r="E1921" s="3" t="s">
        <v>3585</v>
      </c>
      <c r="F1921" s="6">
        <v>0.596</v>
      </c>
      <c r="G1921" s="6">
        <v>0.125</v>
      </c>
    </row>
    <row r="1922">
      <c r="A1922" s="3" t="b">
        <v>0</v>
      </c>
      <c r="B1922" s="3">
        <v>679.0</v>
      </c>
      <c r="C1922" s="4" t="s">
        <v>3850</v>
      </c>
      <c r="D1922" s="5" t="s">
        <v>3851</v>
      </c>
      <c r="E1922" s="3" t="s">
        <v>3585</v>
      </c>
      <c r="F1922" s="6">
        <v>0.595</v>
      </c>
      <c r="G1922" s="6">
        <v>0.375</v>
      </c>
    </row>
    <row r="1923">
      <c r="A1923" s="3" t="b">
        <v>0</v>
      </c>
      <c r="B1923" s="3">
        <v>3454.0</v>
      </c>
      <c r="C1923" s="4" t="s">
        <v>3852</v>
      </c>
      <c r="D1923" s="5" t="s">
        <v>3853</v>
      </c>
      <c r="E1923" s="3" t="s">
        <v>3585</v>
      </c>
      <c r="F1923" s="6">
        <v>0.595</v>
      </c>
      <c r="G1923" s="6">
        <v>0.25</v>
      </c>
    </row>
    <row r="1924">
      <c r="A1924" s="3" t="b">
        <v>0</v>
      </c>
      <c r="B1924" s="3">
        <v>2858.0</v>
      </c>
      <c r="C1924" s="4" t="s">
        <v>3854</v>
      </c>
      <c r="D1924" s="5" t="s">
        <v>3855</v>
      </c>
      <c r="E1924" s="3" t="s">
        <v>3585</v>
      </c>
      <c r="F1924" s="6">
        <v>0.595</v>
      </c>
      <c r="G1924" s="6">
        <v>0.125</v>
      </c>
    </row>
    <row r="1925">
      <c r="A1925" s="3" t="b">
        <v>0</v>
      </c>
      <c r="B1925" s="3">
        <v>514.0</v>
      </c>
      <c r="C1925" s="4" t="s">
        <v>3856</v>
      </c>
      <c r="D1925" s="5" t="s">
        <v>3857</v>
      </c>
      <c r="E1925" s="3" t="s">
        <v>3585</v>
      </c>
      <c r="F1925" s="6">
        <v>0.594</v>
      </c>
      <c r="G1925" s="6">
        <v>0.25</v>
      </c>
    </row>
    <row r="1926">
      <c r="A1926" s="3" t="b">
        <v>0</v>
      </c>
      <c r="B1926" s="3">
        <v>1548.0</v>
      </c>
      <c r="C1926" s="4" t="s">
        <v>3858</v>
      </c>
      <c r="D1926" s="5" t="s">
        <v>3859</v>
      </c>
      <c r="E1926" s="3" t="s">
        <v>3585</v>
      </c>
      <c r="F1926" s="6">
        <v>0.594</v>
      </c>
      <c r="G1926" s="6">
        <v>0.25</v>
      </c>
    </row>
    <row r="1927">
      <c r="A1927" s="3" t="b">
        <v>0</v>
      </c>
      <c r="B1927" s="3">
        <v>765.0</v>
      </c>
      <c r="C1927" s="4" t="s">
        <v>3860</v>
      </c>
      <c r="D1927" s="5" t="s">
        <v>3861</v>
      </c>
      <c r="E1927" s="3" t="s">
        <v>3585</v>
      </c>
      <c r="F1927" s="6">
        <v>0.594</v>
      </c>
      <c r="G1927" s="6">
        <v>0.25</v>
      </c>
    </row>
    <row r="1928">
      <c r="A1928" s="3" t="b">
        <v>0</v>
      </c>
      <c r="B1928" s="3">
        <v>2503.0</v>
      </c>
      <c r="C1928" s="4" t="s">
        <v>3862</v>
      </c>
      <c r="D1928" s="5" t="s">
        <v>3863</v>
      </c>
      <c r="E1928" s="3" t="s">
        <v>3585</v>
      </c>
      <c r="F1928" s="6">
        <v>0.593</v>
      </c>
      <c r="G1928" s="6">
        <v>0.125</v>
      </c>
    </row>
    <row r="1929">
      <c r="A1929" s="3" t="b">
        <v>0</v>
      </c>
      <c r="B1929" s="3">
        <v>458.0</v>
      </c>
      <c r="C1929" s="4" t="s">
        <v>3864</v>
      </c>
      <c r="D1929" s="5" t="s">
        <v>3865</v>
      </c>
      <c r="E1929" s="3" t="s">
        <v>3585</v>
      </c>
      <c r="F1929" s="6">
        <v>0.591</v>
      </c>
      <c r="G1929" s="6">
        <v>0.125</v>
      </c>
    </row>
    <row r="1930">
      <c r="A1930" s="3" t="b">
        <v>0</v>
      </c>
      <c r="B1930" s="3">
        <v>1147.0</v>
      </c>
      <c r="C1930" s="4" t="s">
        <v>3866</v>
      </c>
      <c r="D1930" s="5" t="s">
        <v>3867</v>
      </c>
      <c r="E1930" s="3" t="s">
        <v>3585</v>
      </c>
      <c r="F1930" s="6">
        <v>0.589</v>
      </c>
      <c r="G1930" s="6">
        <v>0.25</v>
      </c>
    </row>
    <row r="1931">
      <c r="A1931" s="3" t="b">
        <v>0</v>
      </c>
      <c r="B1931" s="3">
        <v>85.0</v>
      </c>
      <c r="C1931" s="4" t="s">
        <v>3868</v>
      </c>
      <c r="D1931" s="5" t="s">
        <v>3869</v>
      </c>
      <c r="E1931" s="3" t="s">
        <v>3585</v>
      </c>
      <c r="F1931" s="6">
        <v>0.588</v>
      </c>
      <c r="G1931" s="6">
        <v>0.5</v>
      </c>
    </row>
    <row r="1932">
      <c r="A1932" s="3" t="b">
        <v>0</v>
      </c>
      <c r="B1932" s="3">
        <v>2435.0</v>
      </c>
      <c r="C1932" s="4" t="s">
        <v>3870</v>
      </c>
      <c r="D1932" s="5" t="s">
        <v>3871</v>
      </c>
      <c r="E1932" s="3" t="s">
        <v>3585</v>
      </c>
      <c r="F1932" s="6">
        <v>0.588</v>
      </c>
      <c r="G1932" s="6">
        <v>0.25</v>
      </c>
    </row>
    <row r="1933">
      <c r="A1933" s="3" t="b">
        <v>0</v>
      </c>
      <c r="B1933" s="3">
        <v>1568.0</v>
      </c>
      <c r="C1933" s="4" t="s">
        <v>3872</v>
      </c>
      <c r="D1933" s="5" t="s">
        <v>3873</v>
      </c>
      <c r="E1933" s="3" t="s">
        <v>3585</v>
      </c>
      <c r="F1933" s="6">
        <v>0.587</v>
      </c>
      <c r="G1933" s="6">
        <v>0.125</v>
      </c>
    </row>
    <row r="1934">
      <c r="A1934" s="3" t="b">
        <v>0</v>
      </c>
      <c r="B1934" s="3">
        <v>753.0</v>
      </c>
      <c r="C1934" s="4" t="s">
        <v>3874</v>
      </c>
      <c r="D1934" s="5" t="s">
        <v>3875</v>
      </c>
      <c r="E1934" s="3" t="s">
        <v>3585</v>
      </c>
      <c r="F1934" s="6">
        <v>0.584</v>
      </c>
      <c r="G1934" s="6">
        <v>0.25</v>
      </c>
    </row>
    <row r="1935">
      <c r="A1935" s="3" t="b">
        <v>0</v>
      </c>
      <c r="B1935" s="3">
        <v>3405.0</v>
      </c>
      <c r="C1935" s="4" t="s">
        <v>3876</v>
      </c>
      <c r="D1935" s="5" t="s">
        <v>3877</v>
      </c>
      <c r="E1935" s="3" t="s">
        <v>3585</v>
      </c>
      <c r="F1935" s="6">
        <v>0.582</v>
      </c>
      <c r="G1935" s="6">
        <v>0.125</v>
      </c>
    </row>
    <row r="1936">
      <c r="A1936" s="3" t="b">
        <v>0</v>
      </c>
      <c r="B1936" s="3">
        <v>1707.0</v>
      </c>
      <c r="C1936" s="4" t="s">
        <v>3878</v>
      </c>
      <c r="D1936" s="5" t="s">
        <v>3879</v>
      </c>
      <c r="E1936" s="3" t="s">
        <v>3585</v>
      </c>
      <c r="F1936" s="6">
        <v>0.581</v>
      </c>
      <c r="G1936" s="6">
        <v>0.25</v>
      </c>
    </row>
    <row r="1937">
      <c r="A1937" s="3" t="b">
        <v>0</v>
      </c>
      <c r="B1937" s="3">
        <v>757.0</v>
      </c>
      <c r="C1937" s="4" t="s">
        <v>3880</v>
      </c>
      <c r="D1937" s="5" t="s">
        <v>3881</v>
      </c>
      <c r="E1937" s="3" t="s">
        <v>3585</v>
      </c>
      <c r="F1937" s="6">
        <v>0.58</v>
      </c>
      <c r="G1937" s="6">
        <v>0.125</v>
      </c>
    </row>
    <row r="1938">
      <c r="A1938" s="3" t="b">
        <v>0</v>
      </c>
      <c r="B1938" s="3">
        <v>2251.0</v>
      </c>
      <c r="C1938" s="4" t="s">
        <v>3882</v>
      </c>
      <c r="D1938" s="5" t="s">
        <v>3883</v>
      </c>
      <c r="E1938" s="3" t="s">
        <v>3585</v>
      </c>
      <c r="F1938" s="6">
        <v>0.579</v>
      </c>
      <c r="G1938" s="6">
        <v>0.25</v>
      </c>
    </row>
    <row r="1939">
      <c r="A1939" s="3" t="b">
        <v>0</v>
      </c>
      <c r="B1939" s="3">
        <v>1776.0</v>
      </c>
      <c r="C1939" s="4" t="s">
        <v>3884</v>
      </c>
      <c r="D1939" s="5" t="s">
        <v>3885</v>
      </c>
      <c r="E1939" s="3" t="s">
        <v>3585</v>
      </c>
      <c r="F1939" s="6">
        <v>0.579</v>
      </c>
      <c r="G1939" s="6">
        <v>0.25</v>
      </c>
    </row>
    <row r="1940">
      <c r="A1940" s="3" t="b">
        <v>0</v>
      </c>
      <c r="B1940" s="3">
        <v>3337.0</v>
      </c>
      <c r="C1940" s="4" t="s">
        <v>3886</v>
      </c>
      <c r="D1940" s="5" t="s">
        <v>3887</v>
      </c>
      <c r="E1940" s="3" t="s">
        <v>3585</v>
      </c>
      <c r="F1940" s="6">
        <v>0.579</v>
      </c>
      <c r="G1940" s="6">
        <v>0.125</v>
      </c>
    </row>
    <row r="1941">
      <c r="A1941" s="3" t="b">
        <v>0</v>
      </c>
      <c r="B1941" s="3">
        <v>2197.0</v>
      </c>
      <c r="C1941" s="4" t="s">
        <v>3888</v>
      </c>
      <c r="D1941" s="5" t="s">
        <v>3889</v>
      </c>
      <c r="E1941" s="3" t="s">
        <v>3585</v>
      </c>
      <c r="F1941" s="6">
        <v>0.577</v>
      </c>
      <c r="G1941" s="6">
        <v>0.125</v>
      </c>
    </row>
    <row r="1942">
      <c r="A1942" s="3" t="b">
        <v>0</v>
      </c>
      <c r="B1942" s="3">
        <v>1857.0</v>
      </c>
      <c r="C1942" s="4" t="s">
        <v>3890</v>
      </c>
      <c r="D1942" s="5" t="s">
        <v>3891</v>
      </c>
      <c r="E1942" s="3" t="s">
        <v>3585</v>
      </c>
      <c r="F1942" s="6">
        <v>0.573</v>
      </c>
      <c r="G1942" s="6">
        <v>0.25</v>
      </c>
    </row>
    <row r="1943">
      <c r="A1943" s="3" t="b">
        <v>0</v>
      </c>
      <c r="B1943" s="3">
        <v>2561.0</v>
      </c>
      <c r="C1943" s="4" t="s">
        <v>3892</v>
      </c>
      <c r="D1943" s="5" t="s">
        <v>3893</v>
      </c>
      <c r="E1943" s="3" t="s">
        <v>3585</v>
      </c>
      <c r="F1943" s="6">
        <v>0.573</v>
      </c>
      <c r="G1943" s="6">
        <v>0.125</v>
      </c>
    </row>
    <row r="1944">
      <c r="A1944" s="3" t="b">
        <v>0</v>
      </c>
      <c r="B1944" s="3">
        <v>3203.0</v>
      </c>
      <c r="C1944" s="4" t="s">
        <v>3894</v>
      </c>
      <c r="D1944" s="5" t="s">
        <v>3895</v>
      </c>
      <c r="E1944" s="3" t="s">
        <v>3585</v>
      </c>
      <c r="F1944" s="6">
        <v>0.57</v>
      </c>
      <c r="G1944" s="6">
        <v>0.125</v>
      </c>
    </row>
    <row r="1945">
      <c r="A1945" s="3" t="b">
        <v>0</v>
      </c>
      <c r="B1945" s="3">
        <v>2338.0</v>
      </c>
      <c r="C1945" s="4" t="s">
        <v>3896</v>
      </c>
      <c r="D1945" s="5" t="s">
        <v>3897</v>
      </c>
      <c r="E1945" s="3" t="s">
        <v>3585</v>
      </c>
      <c r="F1945" s="6">
        <v>0.569</v>
      </c>
      <c r="G1945" s="6">
        <v>0.125</v>
      </c>
    </row>
    <row r="1946">
      <c r="A1946" s="3" t="b">
        <v>0</v>
      </c>
      <c r="B1946" s="3">
        <v>2313.0</v>
      </c>
      <c r="C1946" s="4" t="s">
        <v>3898</v>
      </c>
      <c r="D1946" s="5" t="s">
        <v>3899</v>
      </c>
      <c r="E1946" s="3" t="s">
        <v>3585</v>
      </c>
      <c r="F1946" s="6">
        <v>0.568</v>
      </c>
      <c r="G1946" s="6">
        <v>0.25</v>
      </c>
    </row>
    <row r="1947">
      <c r="A1947" s="3" t="b">
        <v>0</v>
      </c>
      <c r="B1947" s="3">
        <v>552.0</v>
      </c>
      <c r="C1947" s="4" t="s">
        <v>3900</v>
      </c>
      <c r="D1947" s="5" t="s">
        <v>3901</v>
      </c>
      <c r="E1947" s="3" t="s">
        <v>3585</v>
      </c>
      <c r="F1947" s="6">
        <v>0.566</v>
      </c>
      <c r="G1947" s="6">
        <v>0.25</v>
      </c>
    </row>
    <row r="1948">
      <c r="A1948" s="3" t="b">
        <v>0</v>
      </c>
      <c r="B1948" s="3">
        <v>329.0</v>
      </c>
      <c r="C1948" s="4" t="s">
        <v>3902</v>
      </c>
      <c r="D1948" s="5" t="s">
        <v>3903</v>
      </c>
      <c r="E1948" s="3" t="s">
        <v>3585</v>
      </c>
      <c r="F1948" s="6">
        <v>0.566</v>
      </c>
      <c r="G1948" s="6">
        <v>0.375</v>
      </c>
    </row>
    <row r="1949">
      <c r="A1949" s="3" t="b">
        <v>0</v>
      </c>
      <c r="B1949" s="3">
        <v>827.0</v>
      </c>
      <c r="C1949" s="4" t="s">
        <v>3904</v>
      </c>
      <c r="D1949" s="5" t="s">
        <v>3905</v>
      </c>
      <c r="E1949" s="3" t="s">
        <v>3585</v>
      </c>
      <c r="F1949" s="6">
        <v>0.566</v>
      </c>
      <c r="G1949" s="6">
        <v>0.25</v>
      </c>
    </row>
    <row r="1950">
      <c r="A1950" s="3" t="b">
        <v>0</v>
      </c>
      <c r="B1950" s="3">
        <v>1478.0</v>
      </c>
      <c r="C1950" s="4" t="s">
        <v>3906</v>
      </c>
      <c r="D1950" s="5" t="s">
        <v>3907</v>
      </c>
      <c r="E1950" s="3" t="s">
        <v>3585</v>
      </c>
      <c r="F1950" s="6">
        <v>0.566</v>
      </c>
      <c r="G1950" s="6">
        <v>0.125</v>
      </c>
    </row>
    <row r="1951">
      <c r="A1951" s="3" t="b">
        <v>0</v>
      </c>
      <c r="B1951" s="3">
        <v>1639.0</v>
      </c>
      <c r="C1951" s="4" t="s">
        <v>3908</v>
      </c>
      <c r="D1951" s="5" t="s">
        <v>3909</v>
      </c>
      <c r="E1951" s="3" t="s">
        <v>3585</v>
      </c>
      <c r="F1951" s="6">
        <v>0.565</v>
      </c>
      <c r="G1951" s="6">
        <v>0.25</v>
      </c>
    </row>
    <row r="1952">
      <c r="A1952" s="3" t="b">
        <v>0</v>
      </c>
      <c r="B1952" s="3">
        <v>2141.0</v>
      </c>
      <c r="C1952" s="4" t="s">
        <v>3910</v>
      </c>
      <c r="D1952" s="5" t="s">
        <v>3911</v>
      </c>
      <c r="E1952" s="3" t="s">
        <v>3585</v>
      </c>
      <c r="F1952" s="6">
        <v>0.565</v>
      </c>
      <c r="G1952" s="6">
        <v>0.125</v>
      </c>
    </row>
    <row r="1953">
      <c r="A1953" s="3" t="b">
        <v>0</v>
      </c>
      <c r="B1953" s="3">
        <v>2262.0</v>
      </c>
      <c r="C1953" s="4" t="s">
        <v>3912</v>
      </c>
      <c r="D1953" s="5" t="s">
        <v>3913</v>
      </c>
      <c r="E1953" s="3" t="s">
        <v>3585</v>
      </c>
      <c r="F1953" s="6">
        <v>0.565</v>
      </c>
      <c r="G1953" s="6">
        <v>0.125</v>
      </c>
    </row>
    <row r="1954">
      <c r="A1954" s="3" t="b">
        <v>0</v>
      </c>
      <c r="B1954" s="3">
        <v>3562.0</v>
      </c>
      <c r="C1954" s="4" t="s">
        <v>3914</v>
      </c>
      <c r="D1954" s="5" t="s">
        <v>3915</v>
      </c>
      <c r="E1954" s="3" t="s">
        <v>3585</v>
      </c>
      <c r="F1954" s="6">
        <v>0.565</v>
      </c>
      <c r="G1954" s="6">
        <v>0.125</v>
      </c>
    </row>
    <row r="1955">
      <c r="A1955" s="3" t="b">
        <v>0</v>
      </c>
      <c r="B1955" s="3">
        <v>1425.0</v>
      </c>
      <c r="C1955" s="4" t="s">
        <v>3916</v>
      </c>
      <c r="D1955" s="5" t="s">
        <v>3917</v>
      </c>
      <c r="E1955" s="3" t="s">
        <v>3585</v>
      </c>
      <c r="F1955" s="6">
        <v>0.564</v>
      </c>
      <c r="G1955" s="6">
        <v>0.125</v>
      </c>
    </row>
    <row r="1956">
      <c r="A1956" s="3" t="b">
        <v>0</v>
      </c>
      <c r="B1956" s="3">
        <v>839.0</v>
      </c>
      <c r="C1956" s="4" t="s">
        <v>3918</v>
      </c>
      <c r="D1956" s="5" t="s">
        <v>3919</v>
      </c>
      <c r="E1956" s="3" t="s">
        <v>3585</v>
      </c>
      <c r="F1956" s="6">
        <v>0.563</v>
      </c>
      <c r="G1956" s="6">
        <v>0.25</v>
      </c>
    </row>
    <row r="1957">
      <c r="A1957" s="3" t="b">
        <v>0</v>
      </c>
      <c r="B1957" s="3">
        <v>2421.0</v>
      </c>
      <c r="C1957" s="4" t="s">
        <v>3920</v>
      </c>
      <c r="D1957" s="5" t="s">
        <v>3921</v>
      </c>
      <c r="E1957" s="3" t="s">
        <v>3585</v>
      </c>
      <c r="F1957" s="6">
        <v>0.563</v>
      </c>
      <c r="G1957" s="6">
        <v>0.25</v>
      </c>
    </row>
    <row r="1958">
      <c r="A1958" s="3" t="b">
        <v>0</v>
      </c>
      <c r="B1958" s="3">
        <v>2577.0</v>
      </c>
      <c r="C1958" s="4" t="s">
        <v>3922</v>
      </c>
      <c r="D1958" s="5" t="s">
        <v>3923</v>
      </c>
      <c r="E1958" s="3" t="s">
        <v>3585</v>
      </c>
      <c r="F1958" s="6">
        <v>0.563</v>
      </c>
      <c r="G1958" s="6">
        <v>0.125</v>
      </c>
    </row>
    <row r="1959">
      <c r="A1959" s="3" t="b">
        <v>0</v>
      </c>
      <c r="B1959" s="3">
        <v>3459.0</v>
      </c>
      <c r="C1959" s="4" t="s">
        <v>3924</v>
      </c>
      <c r="D1959" s="5" t="s">
        <v>3925</v>
      </c>
      <c r="E1959" s="3" t="s">
        <v>3585</v>
      </c>
      <c r="F1959" s="6">
        <v>0.562</v>
      </c>
      <c r="G1959" s="6">
        <v>0.125</v>
      </c>
    </row>
    <row r="1960">
      <c r="A1960" s="3" t="b">
        <v>0</v>
      </c>
      <c r="B1960" s="3">
        <v>850.0</v>
      </c>
      <c r="C1960" s="4" t="s">
        <v>3926</v>
      </c>
      <c r="D1960" s="5" t="s">
        <v>3927</v>
      </c>
      <c r="E1960" s="3" t="s">
        <v>3585</v>
      </c>
      <c r="F1960" s="6">
        <v>0.561</v>
      </c>
      <c r="G1960" s="6">
        <v>0.125</v>
      </c>
    </row>
    <row r="1961">
      <c r="A1961" s="3" t="b">
        <v>0</v>
      </c>
      <c r="B1961" s="3">
        <v>2158.0</v>
      </c>
      <c r="C1961" s="4" t="s">
        <v>3928</v>
      </c>
      <c r="D1961" s="5" t="s">
        <v>3929</v>
      </c>
      <c r="E1961" s="3" t="s">
        <v>3585</v>
      </c>
      <c r="F1961" s="6">
        <v>0.557</v>
      </c>
      <c r="G1961" s="6">
        <v>0.25</v>
      </c>
    </row>
    <row r="1962">
      <c r="A1962" s="3" t="b">
        <v>0</v>
      </c>
      <c r="B1962" s="3">
        <v>140.0</v>
      </c>
      <c r="C1962" s="4" t="s">
        <v>3930</v>
      </c>
      <c r="D1962" s="5" t="s">
        <v>3931</v>
      </c>
      <c r="E1962" s="3" t="s">
        <v>3585</v>
      </c>
      <c r="F1962" s="6">
        <v>0.556</v>
      </c>
      <c r="G1962" s="6">
        <v>0.375</v>
      </c>
    </row>
    <row r="1963">
      <c r="A1963" s="3" t="b">
        <v>0</v>
      </c>
      <c r="B1963" s="3">
        <v>2699.0</v>
      </c>
      <c r="C1963" s="4" t="s">
        <v>3932</v>
      </c>
      <c r="D1963" s="5" t="s">
        <v>3933</v>
      </c>
      <c r="E1963" s="3" t="s">
        <v>3585</v>
      </c>
      <c r="F1963" s="6">
        <v>0.556</v>
      </c>
      <c r="G1963" s="6">
        <v>0.125</v>
      </c>
    </row>
    <row r="1964">
      <c r="A1964" s="3" t="b">
        <v>0</v>
      </c>
      <c r="B1964" s="3">
        <v>711.0</v>
      </c>
      <c r="C1964" s="4" t="s">
        <v>3934</v>
      </c>
      <c r="D1964" s="5" t="s">
        <v>3935</v>
      </c>
      <c r="E1964" s="3" t="s">
        <v>3585</v>
      </c>
      <c r="F1964" s="6">
        <v>0.554</v>
      </c>
      <c r="G1964" s="6">
        <v>0.125</v>
      </c>
    </row>
    <row r="1965">
      <c r="A1965" s="3" t="b">
        <v>0</v>
      </c>
      <c r="B1965" s="3">
        <v>446.0</v>
      </c>
      <c r="C1965" s="4" t="s">
        <v>3936</v>
      </c>
      <c r="D1965" s="5" t="s">
        <v>3937</v>
      </c>
      <c r="E1965" s="3" t="s">
        <v>3585</v>
      </c>
      <c r="F1965" s="6">
        <v>0.551</v>
      </c>
      <c r="G1965" s="6">
        <v>0.125</v>
      </c>
    </row>
    <row r="1966">
      <c r="A1966" s="3" t="b">
        <v>0</v>
      </c>
      <c r="B1966" s="3">
        <v>1240.0</v>
      </c>
      <c r="C1966" s="4" t="s">
        <v>3938</v>
      </c>
      <c r="D1966" s="5" t="s">
        <v>3939</v>
      </c>
      <c r="E1966" s="3" t="s">
        <v>3585</v>
      </c>
      <c r="F1966" s="6">
        <v>0.55</v>
      </c>
      <c r="G1966" s="6">
        <v>0.25</v>
      </c>
    </row>
    <row r="1967">
      <c r="A1967" s="3" t="b">
        <v>0</v>
      </c>
      <c r="B1967" s="3">
        <v>2458.0</v>
      </c>
      <c r="C1967" s="4" t="s">
        <v>3940</v>
      </c>
      <c r="D1967" s="5" t="s">
        <v>3941</v>
      </c>
      <c r="E1967" s="3" t="s">
        <v>3585</v>
      </c>
      <c r="F1967" s="6">
        <v>0.549</v>
      </c>
      <c r="G1967" s="6">
        <v>0.375</v>
      </c>
    </row>
    <row r="1968">
      <c r="A1968" s="3" t="b">
        <v>0</v>
      </c>
      <c r="B1968" s="3">
        <v>749.0</v>
      </c>
      <c r="C1968" s="4" t="s">
        <v>3942</v>
      </c>
      <c r="D1968" s="5" t="s">
        <v>3943</v>
      </c>
      <c r="E1968" s="3" t="s">
        <v>3585</v>
      </c>
      <c r="F1968" s="6">
        <v>0.549</v>
      </c>
      <c r="G1968" s="6">
        <v>0.125</v>
      </c>
    </row>
    <row r="1969">
      <c r="A1969" s="3" t="b">
        <v>0</v>
      </c>
      <c r="B1969" s="3">
        <v>768.0</v>
      </c>
      <c r="C1969" s="4" t="s">
        <v>3944</v>
      </c>
      <c r="D1969" s="5" t="s">
        <v>3945</v>
      </c>
      <c r="E1969" s="3" t="s">
        <v>3585</v>
      </c>
      <c r="F1969" s="6">
        <v>0.548</v>
      </c>
      <c r="G1969" s="6">
        <v>0.25</v>
      </c>
    </row>
    <row r="1970">
      <c r="A1970" s="3" t="b">
        <v>0</v>
      </c>
      <c r="B1970" s="3">
        <v>1671.0</v>
      </c>
      <c r="C1970" s="4" t="s">
        <v>3946</v>
      </c>
      <c r="D1970" s="5" t="s">
        <v>3947</v>
      </c>
      <c r="E1970" s="3" t="s">
        <v>3585</v>
      </c>
      <c r="F1970" s="6">
        <v>0.548</v>
      </c>
      <c r="G1970" s="6">
        <v>0.125</v>
      </c>
    </row>
    <row r="1971">
      <c r="A1971" s="3" t="b">
        <v>0</v>
      </c>
      <c r="B1971" s="3">
        <v>425.0</v>
      </c>
      <c r="C1971" s="4" t="s">
        <v>3948</v>
      </c>
      <c r="D1971" s="5" t="s">
        <v>3949</v>
      </c>
      <c r="E1971" s="3" t="s">
        <v>3585</v>
      </c>
      <c r="F1971" s="6">
        <v>0.547</v>
      </c>
      <c r="G1971" s="6">
        <v>0.25</v>
      </c>
    </row>
    <row r="1972">
      <c r="A1972" s="3" t="b">
        <v>0</v>
      </c>
      <c r="B1972" s="3">
        <v>1235.0</v>
      </c>
      <c r="C1972" s="4" t="s">
        <v>3950</v>
      </c>
      <c r="D1972" s="5" t="s">
        <v>3951</v>
      </c>
      <c r="E1972" s="3" t="s">
        <v>3585</v>
      </c>
      <c r="F1972" s="6">
        <v>0.547</v>
      </c>
      <c r="G1972" s="6">
        <v>0.25</v>
      </c>
    </row>
    <row r="1973">
      <c r="A1973" s="3" t="b">
        <v>0</v>
      </c>
      <c r="B1973" s="3">
        <v>3013.0</v>
      </c>
      <c r="C1973" s="4" t="s">
        <v>3952</v>
      </c>
      <c r="D1973" s="5" t="s">
        <v>3953</v>
      </c>
      <c r="E1973" s="3" t="s">
        <v>3585</v>
      </c>
      <c r="F1973" s="6">
        <v>0.547</v>
      </c>
      <c r="G1973" s="6">
        <v>0.125</v>
      </c>
    </row>
    <row r="1974">
      <c r="A1974" s="3" t="b">
        <v>0</v>
      </c>
      <c r="B1974" s="3">
        <v>864.0</v>
      </c>
      <c r="C1974" s="4" t="s">
        <v>3954</v>
      </c>
      <c r="D1974" s="5" t="s">
        <v>3955</v>
      </c>
      <c r="E1974" s="3" t="s">
        <v>3585</v>
      </c>
      <c r="F1974" s="6">
        <v>0.546</v>
      </c>
      <c r="G1974" s="6">
        <v>0.25</v>
      </c>
    </row>
    <row r="1975">
      <c r="A1975" s="3" t="b">
        <v>0</v>
      </c>
      <c r="B1975" s="3">
        <v>295.0</v>
      </c>
      <c r="C1975" s="4" t="s">
        <v>3956</v>
      </c>
      <c r="D1975" s="5" t="s">
        <v>3957</v>
      </c>
      <c r="E1975" s="3" t="s">
        <v>3585</v>
      </c>
      <c r="F1975" s="6">
        <v>0.545</v>
      </c>
      <c r="G1975" s="6">
        <v>0.5</v>
      </c>
    </row>
    <row r="1976">
      <c r="A1976" s="3" t="b">
        <v>0</v>
      </c>
      <c r="B1976" s="3">
        <v>1851.0</v>
      </c>
      <c r="C1976" s="4" t="s">
        <v>3958</v>
      </c>
      <c r="D1976" s="5" t="s">
        <v>3959</v>
      </c>
      <c r="E1976" s="3" t="s">
        <v>3585</v>
      </c>
      <c r="F1976" s="6">
        <v>0.544</v>
      </c>
      <c r="G1976" s="6">
        <v>0.25</v>
      </c>
    </row>
    <row r="1977">
      <c r="A1977" s="3" t="b">
        <v>0</v>
      </c>
      <c r="B1977" s="3">
        <v>330.0</v>
      </c>
      <c r="C1977" s="4" t="s">
        <v>3960</v>
      </c>
      <c r="D1977" s="5" t="s">
        <v>3961</v>
      </c>
      <c r="E1977" s="3" t="s">
        <v>3585</v>
      </c>
      <c r="F1977" s="6">
        <v>0.543</v>
      </c>
      <c r="G1977" s="6">
        <v>0.25</v>
      </c>
    </row>
    <row r="1978">
      <c r="A1978" s="3" t="b">
        <v>0</v>
      </c>
      <c r="B1978" s="3">
        <v>2991.0</v>
      </c>
      <c r="C1978" s="4" t="s">
        <v>3962</v>
      </c>
      <c r="D1978" s="5" t="s">
        <v>3963</v>
      </c>
      <c r="E1978" s="3" t="s">
        <v>3585</v>
      </c>
      <c r="F1978" s="6">
        <v>0.543</v>
      </c>
      <c r="G1978" s="6">
        <v>0.25</v>
      </c>
    </row>
    <row r="1979">
      <c r="A1979" s="3" t="b">
        <v>0</v>
      </c>
      <c r="B1979" s="3">
        <v>668.0</v>
      </c>
      <c r="C1979" s="4" t="s">
        <v>3964</v>
      </c>
      <c r="D1979" s="5" t="s">
        <v>3965</v>
      </c>
      <c r="E1979" s="3" t="s">
        <v>3585</v>
      </c>
      <c r="F1979" s="6">
        <v>0.541</v>
      </c>
      <c r="G1979" s="6">
        <v>0.25</v>
      </c>
    </row>
    <row r="1980">
      <c r="A1980" s="3" t="b">
        <v>0</v>
      </c>
      <c r="B1980" s="3">
        <v>1569.0</v>
      </c>
      <c r="C1980" s="4" t="s">
        <v>3966</v>
      </c>
      <c r="D1980" s="5" t="s">
        <v>3967</v>
      </c>
      <c r="E1980" s="3" t="s">
        <v>3585</v>
      </c>
      <c r="F1980" s="6">
        <v>0.541</v>
      </c>
      <c r="G1980" s="6">
        <v>0.25</v>
      </c>
    </row>
    <row r="1981">
      <c r="A1981" s="3" t="b">
        <v>0</v>
      </c>
      <c r="B1981" s="3">
        <v>774.0</v>
      </c>
      <c r="C1981" s="4" t="s">
        <v>3968</v>
      </c>
      <c r="D1981" s="5" t="s">
        <v>3969</v>
      </c>
      <c r="E1981" s="3" t="s">
        <v>3585</v>
      </c>
      <c r="F1981" s="6">
        <v>0.54</v>
      </c>
      <c r="G1981" s="6">
        <v>0.25</v>
      </c>
    </row>
    <row r="1982">
      <c r="A1982" s="3" t="b">
        <v>0</v>
      </c>
      <c r="B1982" s="3">
        <v>1388.0</v>
      </c>
      <c r="C1982" s="4" t="s">
        <v>3970</v>
      </c>
      <c r="D1982" s="5" t="s">
        <v>3971</v>
      </c>
      <c r="E1982" s="3" t="s">
        <v>3585</v>
      </c>
      <c r="F1982" s="6">
        <v>0.539</v>
      </c>
      <c r="G1982" s="6">
        <v>0.25</v>
      </c>
    </row>
    <row r="1983">
      <c r="A1983" s="3" t="b">
        <v>0</v>
      </c>
      <c r="B1983" s="3">
        <v>987.0</v>
      </c>
      <c r="C1983" s="4" t="s">
        <v>3972</v>
      </c>
      <c r="D1983" s="5" t="s">
        <v>3973</v>
      </c>
      <c r="E1983" s="3" t="s">
        <v>3585</v>
      </c>
      <c r="F1983" s="6">
        <v>0.538</v>
      </c>
      <c r="G1983" s="6">
        <v>0.375</v>
      </c>
    </row>
    <row r="1984">
      <c r="A1984" s="3" t="b">
        <v>0</v>
      </c>
      <c r="B1984" s="3">
        <v>3347.0</v>
      </c>
      <c r="C1984" s="4" t="s">
        <v>3974</v>
      </c>
      <c r="D1984" s="5" t="s">
        <v>3975</v>
      </c>
      <c r="E1984" s="3" t="s">
        <v>3585</v>
      </c>
      <c r="F1984" s="6">
        <v>0.538</v>
      </c>
      <c r="G1984" s="6">
        <v>0.25</v>
      </c>
    </row>
    <row r="1985">
      <c r="A1985" s="3" t="b">
        <v>0</v>
      </c>
      <c r="B1985" s="3">
        <v>1349.0</v>
      </c>
      <c r="C1985" s="4" t="s">
        <v>3976</v>
      </c>
      <c r="D1985" s="5" t="s">
        <v>3977</v>
      </c>
      <c r="E1985" s="3" t="s">
        <v>3585</v>
      </c>
      <c r="F1985" s="6">
        <v>0.538</v>
      </c>
      <c r="G1985" s="6">
        <v>0.125</v>
      </c>
    </row>
    <row r="1986">
      <c r="A1986" s="3" t="b">
        <v>0</v>
      </c>
      <c r="B1986" s="3">
        <v>123.0</v>
      </c>
      <c r="C1986" s="4" t="s">
        <v>3978</v>
      </c>
      <c r="D1986" s="5" t="s">
        <v>3979</v>
      </c>
      <c r="E1986" s="3" t="s">
        <v>3585</v>
      </c>
      <c r="F1986" s="6">
        <v>0.537</v>
      </c>
      <c r="G1986" s="6">
        <v>0.25</v>
      </c>
    </row>
    <row r="1987">
      <c r="A1987" s="3" t="b">
        <v>0</v>
      </c>
      <c r="B1987" s="3">
        <v>2818.0</v>
      </c>
      <c r="C1987" s="4" t="s">
        <v>3980</v>
      </c>
      <c r="D1987" s="5" t="s">
        <v>3981</v>
      </c>
      <c r="E1987" s="3" t="s">
        <v>3585</v>
      </c>
      <c r="F1987" s="6">
        <v>0.536</v>
      </c>
      <c r="G1987" s="6">
        <v>0.125</v>
      </c>
    </row>
    <row r="1988">
      <c r="A1988" s="3" t="b">
        <v>0</v>
      </c>
      <c r="B1988" s="3">
        <v>502.0</v>
      </c>
      <c r="C1988" s="4" t="s">
        <v>3982</v>
      </c>
      <c r="D1988" s="5" t="s">
        <v>3983</v>
      </c>
      <c r="E1988" s="3" t="s">
        <v>3585</v>
      </c>
      <c r="F1988" s="6">
        <v>0.535</v>
      </c>
      <c r="G1988" s="6">
        <v>0.125</v>
      </c>
    </row>
    <row r="1989">
      <c r="A1989" s="3" t="b">
        <v>0</v>
      </c>
      <c r="B1989" s="3">
        <v>736.0</v>
      </c>
      <c r="C1989" s="4" t="s">
        <v>3984</v>
      </c>
      <c r="D1989" s="5" t="s">
        <v>3985</v>
      </c>
      <c r="E1989" s="3" t="s">
        <v>3585</v>
      </c>
      <c r="F1989" s="6">
        <v>0.535</v>
      </c>
      <c r="G1989" s="6">
        <v>0.125</v>
      </c>
    </row>
    <row r="1990">
      <c r="A1990" s="3" t="b">
        <v>0</v>
      </c>
      <c r="B1990" s="3">
        <v>3474.0</v>
      </c>
      <c r="C1990" s="4" t="s">
        <v>3986</v>
      </c>
      <c r="D1990" s="5" t="s">
        <v>3987</v>
      </c>
      <c r="E1990" s="3" t="s">
        <v>3585</v>
      </c>
      <c r="F1990" s="6">
        <v>0.535</v>
      </c>
      <c r="G1990" s="6">
        <v>0.125</v>
      </c>
    </row>
    <row r="1991">
      <c r="A1991" s="3" t="b">
        <v>0</v>
      </c>
      <c r="B1991" s="3">
        <v>772.0</v>
      </c>
      <c r="C1991" s="4" t="s">
        <v>3988</v>
      </c>
      <c r="D1991" s="5" t="s">
        <v>3989</v>
      </c>
      <c r="E1991" s="3" t="s">
        <v>3585</v>
      </c>
      <c r="F1991" s="6">
        <v>0.533</v>
      </c>
      <c r="G1991" s="6">
        <v>0.25</v>
      </c>
    </row>
    <row r="1992">
      <c r="A1992" s="3" t="b">
        <v>0</v>
      </c>
      <c r="B1992" s="3">
        <v>1316.0</v>
      </c>
      <c r="C1992" s="4" t="s">
        <v>3990</v>
      </c>
      <c r="D1992" s="5" t="s">
        <v>3991</v>
      </c>
      <c r="E1992" s="3" t="s">
        <v>3585</v>
      </c>
      <c r="F1992" s="6">
        <v>0.532</v>
      </c>
      <c r="G1992" s="6">
        <v>0.25</v>
      </c>
    </row>
    <row r="1993">
      <c r="A1993" s="3" t="b">
        <v>0</v>
      </c>
      <c r="B1993" s="3">
        <v>1392.0</v>
      </c>
      <c r="C1993" s="4" t="s">
        <v>3992</v>
      </c>
      <c r="D1993" s="5" t="s">
        <v>3993</v>
      </c>
      <c r="E1993" s="3" t="s">
        <v>3585</v>
      </c>
      <c r="F1993" s="6">
        <v>0.531</v>
      </c>
      <c r="G1993" s="6">
        <v>0.25</v>
      </c>
    </row>
    <row r="1994">
      <c r="A1994" s="3" t="b">
        <v>0</v>
      </c>
      <c r="B1994" s="3">
        <v>2366.0</v>
      </c>
      <c r="C1994" s="4" t="s">
        <v>3994</v>
      </c>
      <c r="D1994" s="5" t="s">
        <v>3995</v>
      </c>
      <c r="E1994" s="3" t="s">
        <v>3585</v>
      </c>
      <c r="F1994" s="6">
        <v>0.531</v>
      </c>
      <c r="G1994" s="6">
        <v>0.125</v>
      </c>
    </row>
    <row r="1995">
      <c r="A1995" s="3" t="b">
        <v>0</v>
      </c>
      <c r="B1995" s="3">
        <v>60.0</v>
      </c>
      <c r="C1995" s="4" t="s">
        <v>3996</v>
      </c>
      <c r="D1995" s="5" t="s">
        <v>3997</v>
      </c>
      <c r="E1995" s="3" t="s">
        <v>3585</v>
      </c>
      <c r="F1995" s="6">
        <v>0.531</v>
      </c>
      <c r="G1995" s="6">
        <v>0.375</v>
      </c>
    </row>
    <row r="1996">
      <c r="A1996" s="3" t="b">
        <v>0</v>
      </c>
      <c r="B1996" s="3">
        <v>587.0</v>
      </c>
      <c r="C1996" s="4" t="s">
        <v>3998</v>
      </c>
      <c r="D1996" s="5" t="s">
        <v>3999</v>
      </c>
      <c r="E1996" s="3" t="s">
        <v>3585</v>
      </c>
      <c r="F1996" s="6">
        <v>0.53</v>
      </c>
      <c r="G1996" s="6">
        <v>0.25</v>
      </c>
    </row>
    <row r="1997">
      <c r="A1997" s="3" t="b">
        <v>0</v>
      </c>
      <c r="B1997" s="3">
        <v>499.0</v>
      </c>
      <c r="C1997" s="4" t="s">
        <v>4000</v>
      </c>
      <c r="D1997" s="5" t="s">
        <v>4001</v>
      </c>
      <c r="E1997" s="3" t="s">
        <v>3585</v>
      </c>
      <c r="F1997" s="6">
        <v>0.524</v>
      </c>
      <c r="G1997" s="6">
        <v>0.125</v>
      </c>
    </row>
    <row r="1998">
      <c r="A1998" s="3" t="b">
        <v>0</v>
      </c>
      <c r="B1998" s="3">
        <v>1032.0</v>
      </c>
      <c r="C1998" s="4" t="s">
        <v>4002</v>
      </c>
      <c r="D1998" s="5" t="s">
        <v>4003</v>
      </c>
      <c r="E1998" s="3" t="s">
        <v>3585</v>
      </c>
      <c r="F1998" s="6">
        <v>0.523</v>
      </c>
      <c r="G1998" s="6">
        <v>0.25</v>
      </c>
    </row>
    <row r="1999">
      <c r="A1999" s="3" t="b">
        <v>0</v>
      </c>
      <c r="B1999" s="3">
        <v>1987.0</v>
      </c>
      <c r="C1999" s="4" t="s">
        <v>4004</v>
      </c>
      <c r="D1999" s="5" t="s">
        <v>4005</v>
      </c>
      <c r="E1999" s="3" t="s">
        <v>3585</v>
      </c>
      <c r="F1999" s="6">
        <v>0.523</v>
      </c>
      <c r="G1999" s="6">
        <v>0.25</v>
      </c>
    </row>
    <row r="2000">
      <c r="A2000" s="3" t="b">
        <v>0</v>
      </c>
      <c r="B2000" s="3">
        <v>1531.0</v>
      </c>
      <c r="C2000" s="4" t="s">
        <v>4006</v>
      </c>
      <c r="D2000" s="5" t="s">
        <v>4007</v>
      </c>
      <c r="E2000" s="3" t="s">
        <v>3585</v>
      </c>
      <c r="F2000" s="6">
        <v>0.522</v>
      </c>
      <c r="G2000" s="6">
        <v>0.125</v>
      </c>
    </row>
    <row r="2001">
      <c r="A2001" s="3" t="b">
        <v>0</v>
      </c>
      <c r="B2001" s="3">
        <v>2940.0</v>
      </c>
      <c r="C2001" s="4" t="s">
        <v>4008</v>
      </c>
      <c r="D2001" s="5" t="s">
        <v>4009</v>
      </c>
      <c r="E2001" s="3" t="s">
        <v>3585</v>
      </c>
      <c r="F2001" s="6">
        <v>0.522</v>
      </c>
      <c r="G2001" s="6">
        <v>0.125</v>
      </c>
    </row>
    <row r="2002">
      <c r="A2002" s="3" t="b">
        <v>0</v>
      </c>
      <c r="B2002" s="3">
        <v>2791.0</v>
      </c>
      <c r="C2002" s="4" t="s">
        <v>4010</v>
      </c>
      <c r="D2002" s="5" t="s">
        <v>4011</v>
      </c>
      <c r="E2002" s="3" t="s">
        <v>3585</v>
      </c>
      <c r="F2002" s="6">
        <v>0.522</v>
      </c>
      <c r="G2002" s="6">
        <v>0.125</v>
      </c>
    </row>
    <row r="2003">
      <c r="A2003" s="3" t="b">
        <v>0</v>
      </c>
      <c r="B2003" s="3">
        <v>115.0</v>
      </c>
      <c r="C2003" s="4" t="s">
        <v>4012</v>
      </c>
      <c r="D2003" s="5" t="s">
        <v>4013</v>
      </c>
      <c r="E2003" s="3" t="s">
        <v>3585</v>
      </c>
      <c r="F2003" s="6">
        <v>0.519</v>
      </c>
      <c r="G2003" s="6">
        <v>0.25</v>
      </c>
    </row>
    <row r="2004">
      <c r="A2004" s="3" t="b">
        <v>0</v>
      </c>
      <c r="B2004" s="3">
        <v>956.0</v>
      </c>
      <c r="C2004" s="4" t="s">
        <v>4014</v>
      </c>
      <c r="D2004" s="5" t="s">
        <v>4015</v>
      </c>
      <c r="E2004" s="3" t="s">
        <v>3585</v>
      </c>
      <c r="F2004" s="6">
        <v>0.519</v>
      </c>
      <c r="G2004" s="6">
        <v>0.125</v>
      </c>
    </row>
    <row r="2005">
      <c r="A2005" s="3" t="b">
        <v>0</v>
      </c>
      <c r="B2005" s="3">
        <v>2009.0</v>
      </c>
      <c r="C2005" s="4" t="s">
        <v>4016</v>
      </c>
      <c r="D2005" s="5" t="s">
        <v>4017</v>
      </c>
      <c r="E2005" s="3" t="s">
        <v>3585</v>
      </c>
      <c r="F2005" s="6">
        <v>0.518</v>
      </c>
      <c r="G2005" s="6">
        <v>0.125</v>
      </c>
    </row>
    <row r="2006">
      <c r="A2006" s="3" t="b">
        <v>0</v>
      </c>
      <c r="B2006" s="3">
        <v>1585.0</v>
      </c>
      <c r="C2006" s="4" t="s">
        <v>4018</v>
      </c>
      <c r="D2006" s="5" t="s">
        <v>4019</v>
      </c>
      <c r="E2006" s="3" t="s">
        <v>3585</v>
      </c>
      <c r="F2006" s="6">
        <v>0.516</v>
      </c>
      <c r="G2006" s="6">
        <v>0.25</v>
      </c>
    </row>
    <row r="2007">
      <c r="A2007" s="3" t="b">
        <v>0</v>
      </c>
      <c r="B2007" s="3">
        <v>1724.0</v>
      </c>
      <c r="C2007" s="4" t="s">
        <v>4020</v>
      </c>
      <c r="D2007" s="5" t="s">
        <v>4021</v>
      </c>
      <c r="E2007" s="3" t="s">
        <v>3585</v>
      </c>
      <c r="F2007" s="6">
        <v>0.515</v>
      </c>
      <c r="G2007" s="6">
        <v>0.25</v>
      </c>
    </row>
    <row r="2008">
      <c r="A2008" s="3" t="b">
        <v>0</v>
      </c>
      <c r="B2008" s="3">
        <v>2402.0</v>
      </c>
      <c r="C2008" s="4" t="s">
        <v>4022</v>
      </c>
      <c r="D2008" s="5" t="s">
        <v>4023</v>
      </c>
      <c r="E2008" s="3" t="s">
        <v>3585</v>
      </c>
      <c r="F2008" s="6">
        <v>0.515</v>
      </c>
      <c r="G2008" s="6">
        <v>0.375</v>
      </c>
    </row>
    <row r="2009">
      <c r="A2009" s="3" t="b">
        <v>0</v>
      </c>
      <c r="B2009" s="3">
        <v>996.0</v>
      </c>
      <c r="C2009" s="4" t="s">
        <v>4024</v>
      </c>
      <c r="D2009" s="5" t="s">
        <v>4025</v>
      </c>
      <c r="E2009" s="3" t="s">
        <v>3585</v>
      </c>
      <c r="F2009" s="6">
        <v>0.515</v>
      </c>
      <c r="G2009" s="6">
        <v>0.125</v>
      </c>
    </row>
    <row r="2010">
      <c r="A2010" s="3" t="b">
        <v>0</v>
      </c>
      <c r="B2010" s="3">
        <v>782.0</v>
      </c>
      <c r="C2010" s="4" t="s">
        <v>4026</v>
      </c>
      <c r="D2010" s="5" t="s">
        <v>4027</v>
      </c>
      <c r="E2010" s="3" t="s">
        <v>3585</v>
      </c>
      <c r="F2010" s="6">
        <v>0.513</v>
      </c>
      <c r="G2010" s="6">
        <v>0.25</v>
      </c>
    </row>
    <row r="2011">
      <c r="A2011" s="3" t="b">
        <v>0</v>
      </c>
      <c r="B2011" s="3">
        <v>1924.0</v>
      </c>
      <c r="C2011" s="4" t="s">
        <v>4028</v>
      </c>
      <c r="D2011" s="5" t="s">
        <v>4029</v>
      </c>
      <c r="E2011" s="3" t="s">
        <v>3585</v>
      </c>
      <c r="F2011" s="6">
        <v>0.513</v>
      </c>
      <c r="G2011" s="6">
        <v>0.25</v>
      </c>
    </row>
    <row r="2012">
      <c r="A2012" s="3" t="b">
        <v>0</v>
      </c>
      <c r="B2012" s="3">
        <v>601.0</v>
      </c>
      <c r="C2012" s="4" t="s">
        <v>4030</v>
      </c>
      <c r="D2012" s="5" t="s">
        <v>4031</v>
      </c>
      <c r="E2012" s="3" t="s">
        <v>3585</v>
      </c>
      <c r="F2012" s="6">
        <v>0.513</v>
      </c>
      <c r="G2012" s="6">
        <v>0.125</v>
      </c>
    </row>
    <row r="2013">
      <c r="A2013" s="3" t="b">
        <v>0</v>
      </c>
      <c r="B2013" s="3">
        <v>68.0</v>
      </c>
      <c r="C2013" s="4" t="s">
        <v>4032</v>
      </c>
      <c r="D2013" s="5" t="s">
        <v>4033</v>
      </c>
      <c r="E2013" s="3" t="s">
        <v>3585</v>
      </c>
      <c r="F2013" s="6">
        <v>0.512</v>
      </c>
      <c r="G2013" s="6">
        <v>0.5</v>
      </c>
    </row>
    <row r="2014">
      <c r="A2014" s="3" t="b">
        <v>0</v>
      </c>
      <c r="B2014" s="3">
        <v>3464.0</v>
      </c>
      <c r="C2014" s="4" t="s">
        <v>4034</v>
      </c>
      <c r="D2014" s="5" t="s">
        <v>4035</v>
      </c>
      <c r="E2014" s="3" t="s">
        <v>3585</v>
      </c>
      <c r="F2014" s="6">
        <v>0.511</v>
      </c>
      <c r="G2014" s="6">
        <v>0.125</v>
      </c>
    </row>
    <row r="2015">
      <c r="A2015" s="3" t="b">
        <v>0</v>
      </c>
      <c r="B2015" s="3">
        <v>1345.0</v>
      </c>
      <c r="C2015" s="4" t="s">
        <v>4036</v>
      </c>
      <c r="D2015" s="5" t="s">
        <v>4037</v>
      </c>
      <c r="E2015" s="3" t="s">
        <v>3585</v>
      </c>
      <c r="F2015" s="6">
        <v>0.51</v>
      </c>
      <c r="G2015" s="6">
        <v>0.25</v>
      </c>
    </row>
    <row r="2016">
      <c r="A2016" s="3" t="b">
        <v>0</v>
      </c>
      <c r="B2016" s="3">
        <v>1326.0</v>
      </c>
      <c r="C2016" s="4" t="s">
        <v>4038</v>
      </c>
      <c r="D2016" s="5" t="s">
        <v>4039</v>
      </c>
      <c r="E2016" s="3" t="s">
        <v>3585</v>
      </c>
      <c r="F2016" s="6">
        <v>0.51</v>
      </c>
      <c r="G2016" s="6">
        <v>0.125</v>
      </c>
    </row>
    <row r="2017">
      <c r="A2017" s="3" t="b">
        <v>0</v>
      </c>
      <c r="B2017" s="3">
        <v>691.0</v>
      </c>
      <c r="C2017" s="4" t="s">
        <v>4040</v>
      </c>
      <c r="D2017" s="5" t="s">
        <v>4041</v>
      </c>
      <c r="E2017" s="3" t="s">
        <v>3585</v>
      </c>
      <c r="F2017" s="6">
        <v>0.509</v>
      </c>
      <c r="G2017" s="6">
        <v>0.125</v>
      </c>
    </row>
    <row r="2018">
      <c r="A2018" s="3" t="b">
        <v>0</v>
      </c>
      <c r="B2018" s="3">
        <v>2296.0</v>
      </c>
      <c r="C2018" s="4" t="s">
        <v>4042</v>
      </c>
      <c r="D2018" s="5" t="s">
        <v>4043</v>
      </c>
      <c r="E2018" s="3" t="s">
        <v>3585</v>
      </c>
      <c r="F2018" s="6">
        <v>0.507</v>
      </c>
      <c r="G2018" s="6">
        <v>0.25</v>
      </c>
    </row>
    <row r="2019">
      <c r="A2019" s="3" t="b">
        <v>0</v>
      </c>
      <c r="B2019" s="3">
        <v>2360.0</v>
      </c>
      <c r="C2019" s="4" t="s">
        <v>4044</v>
      </c>
      <c r="D2019" s="5" t="s">
        <v>4045</v>
      </c>
      <c r="E2019" s="3" t="s">
        <v>3585</v>
      </c>
      <c r="F2019" s="6">
        <v>0.507</v>
      </c>
      <c r="G2019" s="6">
        <v>0.125</v>
      </c>
    </row>
    <row r="2020">
      <c r="A2020" s="3" t="b">
        <v>0</v>
      </c>
      <c r="B2020" s="3">
        <v>471.0</v>
      </c>
      <c r="C2020" s="4" t="s">
        <v>4046</v>
      </c>
      <c r="D2020" s="5" t="s">
        <v>4047</v>
      </c>
      <c r="E2020" s="3" t="s">
        <v>3585</v>
      </c>
      <c r="F2020" s="6">
        <v>0.506</v>
      </c>
      <c r="G2020" s="6">
        <v>0.25</v>
      </c>
    </row>
    <row r="2021">
      <c r="A2021" s="3" t="b">
        <v>0</v>
      </c>
      <c r="B2021" s="3">
        <v>2172.0</v>
      </c>
      <c r="C2021" s="4" t="s">
        <v>4048</v>
      </c>
      <c r="D2021" s="5" t="s">
        <v>4049</v>
      </c>
      <c r="E2021" s="3" t="s">
        <v>3585</v>
      </c>
      <c r="F2021" s="6">
        <v>0.506</v>
      </c>
      <c r="G2021" s="6">
        <v>0.25</v>
      </c>
    </row>
    <row r="2022">
      <c r="A2022" s="3" t="b">
        <v>0</v>
      </c>
      <c r="B2022" s="3">
        <v>465.0</v>
      </c>
      <c r="C2022" s="4" t="s">
        <v>4050</v>
      </c>
      <c r="D2022" s="5" t="s">
        <v>4051</v>
      </c>
      <c r="E2022" s="3" t="s">
        <v>3585</v>
      </c>
      <c r="F2022" s="6">
        <v>0.505</v>
      </c>
      <c r="G2022" s="6">
        <v>0.25</v>
      </c>
    </row>
    <row r="2023">
      <c r="A2023" s="3" t="b">
        <v>0</v>
      </c>
      <c r="B2023" s="3">
        <v>2534.0</v>
      </c>
      <c r="C2023" s="4" t="s">
        <v>4052</v>
      </c>
      <c r="D2023" s="5" t="s">
        <v>4053</v>
      </c>
      <c r="E2023" s="3" t="s">
        <v>3585</v>
      </c>
      <c r="F2023" s="6">
        <v>0.503</v>
      </c>
      <c r="G2023" s="6">
        <v>0.375</v>
      </c>
    </row>
    <row r="2024">
      <c r="A2024" s="3" t="b">
        <v>0</v>
      </c>
      <c r="B2024" s="3">
        <v>188.0</v>
      </c>
      <c r="C2024" s="4" t="s">
        <v>4054</v>
      </c>
      <c r="D2024" s="5" t="s">
        <v>4055</v>
      </c>
      <c r="E2024" s="3" t="s">
        <v>3585</v>
      </c>
      <c r="F2024" s="6">
        <v>0.501</v>
      </c>
      <c r="G2024" s="6">
        <v>0.25</v>
      </c>
    </row>
    <row r="2025">
      <c r="A2025" s="3" t="b">
        <v>0</v>
      </c>
      <c r="B2025" s="3">
        <v>1269.0</v>
      </c>
      <c r="C2025" s="4" t="s">
        <v>4056</v>
      </c>
      <c r="D2025" s="5" t="s">
        <v>4057</v>
      </c>
      <c r="E2025" s="3" t="s">
        <v>3585</v>
      </c>
      <c r="F2025" s="6">
        <v>0.501</v>
      </c>
      <c r="G2025" s="6">
        <v>0.25</v>
      </c>
    </row>
    <row r="2026">
      <c r="A2026" s="3" t="b">
        <v>0</v>
      </c>
      <c r="B2026" s="3">
        <v>1595.0</v>
      </c>
      <c r="C2026" s="4" t="s">
        <v>4058</v>
      </c>
      <c r="D2026" s="5" t="s">
        <v>4059</v>
      </c>
      <c r="E2026" s="3" t="s">
        <v>3585</v>
      </c>
      <c r="F2026" s="6">
        <v>0.501</v>
      </c>
      <c r="G2026" s="6">
        <v>0.25</v>
      </c>
    </row>
    <row r="2027">
      <c r="A2027" s="3" t="b">
        <v>0</v>
      </c>
      <c r="B2027" s="3">
        <v>642.0</v>
      </c>
      <c r="C2027" s="4" t="s">
        <v>4060</v>
      </c>
      <c r="D2027" s="5" t="s">
        <v>4061</v>
      </c>
      <c r="E2027" s="3" t="s">
        <v>3585</v>
      </c>
      <c r="F2027" s="6">
        <v>0.5</v>
      </c>
      <c r="G2027" s="6">
        <v>0.25</v>
      </c>
    </row>
    <row r="2028">
      <c r="A2028" s="3" t="b">
        <v>0</v>
      </c>
      <c r="B2028" s="3">
        <v>2071.0</v>
      </c>
      <c r="C2028" s="4" t="s">
        <v>4062</v>
      </c>
      <c r="D2028" s="5" t="s">
        <v>4063</v>
      </c>
      <c r="E2028" s="3" t="s">
        <v>3585</v>
      </c>
      <c r="F2028" s="6">
        <v>0.5</v>
      </c>
      <c r="G2028" s="6">
        <v>0.125</v>
      </c>
    </row>
    <row r="2029">
      <c r="A2029" s="3" t="b">
        <v>0</v>
      </c>
      <c r="B2029" s="3">
        <v>301.0</v>
      </c>
      <c r="C2029" s="4" t="s">
        <v>4064</v>
      </c>
      <c r="D2029" s="5" t="s">
        <v>4065</v>
      </c>
      <c r="E2029" s="3" t="s">
        <v>3585</v>
      </c>
      <c r="F2029" s="6">
        <v>0.499</v>
      </c>
      <c r="G2029" s="6">
        <v>0.125</v>
      </c>
    </row>
    <row r="2030">
      <c r="A2030" s="3" t="b">
        <v>0</v>
      </c>
      <c r="B2030" s="3">
        <v>84.0</v>
      </c>
      <c r="C2030" s="4" t="s">
        <v>4066</v>
      </c>
      <c r="D2030" s="5" t="s">
        <v>4067</v>
      </c>
      <c r="E2030" s="3" t="s">
        <v>3585</v>
      </c>
      <c r="F2030" s="6">
        <v>0.499</v>
      </c>
      <c r="G2030" s="6">
        <v>0.625</v>
      </c>
    </row>
    <row r="2031">
      <c r="A2031" s="3" t="b">
        <v>0</v>
      </c>
      <c r="B2031" s="3">
        <v>1713.0</v>
      </c>
      <c r="C2031" s="4" t="s">
        <v>4068</v>
      </c>
      <c r="D2031" s="5" t="s">
        <v>4069</v>
      </c>
      <c r="E2031" s="3" t="s">
        <v>3585</v>
      </c>
      <c r="F2031" s="6">
        <v>0.498</v>
      </c>
      <c r="G2031" s="6">
        <v>0.25</v>
      </c>
    </row>
    <row r="2032">
      <c r="A2032" s="3" t="b">
        <v>0</v>
      </c>
      <c r="B2032" s="3">
        <v>770.0</v>
      </c>
      <c r="C2032" s="4" t="s">
        <v>4070</v>
      </c>
      <c r="D2032" s="5" t="s">
        <v>4071</v>
      </c>
      <c r="E2032" s="3" t="s">
        <v>3585</v>
      </c>
      <c r="F2032" s="6">
        <v>0.498</v>
      </c>
      <c r="G2032" s="6">
        <v>0.125</v>
      </c>
    </row>
    <row r="2033">
      <c r="A2033" s="3" t="b">
        <v>0</v>
      </c>
      <c r="B2033" s="3">
        <v>1449.0</v>
      </c>
      <c r="C2033" s="4" t="s">
        <v>4072</v>
      </c>
      <c r="D2033" s="5" t="s">
        <v>4073</v>
      </c>
      <c r="E2033" s="3" t="s">
        <v>3585</v>
      </c>
      <c r="F2033" s="6">
        <v>0.497</v>
      </c>
      <c r="G2033" s="6">
        <v>0.25</v>
      </c>
    </row>
    <row r="2034">
      <c r="A2034" s="3" t="b">
        <v>0</v>
      </c>
      <c r="B2034" s="3">
        <v>1896.0</v>
      </c>
      <c r="C2034" s="4" t="s">
        <v>4074</v>
      </c>
      <c r="D2034" s="5" t="s">
        <v>4075</v>
      </c>
      <c r="E2034" s="3" t="s">
        <v>3585</v>
      </c>
      <c r="F2034" s="6">
        <v>0.497</v>
      </c>
      <c r="G2034" s="6">
        <v>0.25</v>
      </c>
    </row>
    <row r="2035">
      <c r="A2035" s="3" t="b">
        <v>0</v>
      </c>
      <c r="B2035" s="3">
        <v>1263.0</v>
      </c>
      <c r="C2035" s="4" t="s">
        <v>4076</v>
      </c>
      <c r="D2035" s="5" t="s">
        <v>4077</v>
      </c>
      <c r="E2035" s="3" t="s">
        <v>3585</v>
      </c>
      <c r="F2035" s="6">
        <v>0.497</v>
      </c>
      <c r="G2035" s="6">
        <v>0.125</v>
      </c>
    </row>
    <row r="2036">
      <c r="A2036" s="3" t="b">
        <v>0</v>
      </c>
      <c r="B2036" s="3">
        <v>2963.0</v>
      </c>
      <c r="C2036" s="4" t="s">
        <v>4078</v>
      </c>
      <c r="D2036" s="5" t="s">
        <v>4079</v>
      </c>
      <c r="E2036" s="3" t="s">
        <v>3585</v>
      </c>
      <c r="F2036" s="6">
        <v>0.495</v>
      </c>
      <c r="G2036" s="6">
        <v>0.25</v>
      </c>
    </row>
    <row r="2037">
      <c r="A2037" s="3" t="b">
        <v>0</v>
      </c>
      <c r="B2037" s="3">
        <v>546.0</v>
      </c>
      <c r="C2037" s="4" t="s">
        <v>4080</v>
      </c>
      <c r="D2037" s="5" t="s">
        <v>4081</v>
      </c>
      <c r="E2037" s="3" t="s">
        <v>3585</v>
      </c>
      <c r="F2037" s="6">
        <v>0.494</v>
      </c>
      <c r="G2037" s="6">
        <v>0.125</v>
      </c>
    </row>
    <row r="2038">
      <c r="A2038" s="3" t="b">
        <v>0</v>
      </c>
      <c r="B2038" s="3">
        <v>460.0</v>
      </c>
      <c r="C2038" s="4" t="s">
        <v>4082</v>
      </c>
      <c r="D2038" s="5" t="s">
        <v>4083</v>
      </c>
      <c r="E2038" s="3" t="s">
        <v>3585</v>
      </c>
      <c r="F2038" s="6">
        <v>0.492</v>
      </c>
      <c r="G2038" s="6">
        <v>0.375</v>
      </c>
    </row>
    <row r="2039">
      <c r="A2039" s="3" t="b">
        <v>0</v>
      </c>
      <c r="B2039" s="3">
        <v>2742.0</v>
      </c>
      <c r="C2039" s="4" t="s">
        <v>4084</v>
      </c>
      <c r="D2039" s="5" t="s">
        <v>4085</v>
      </c>
      <c r="E2039" s="3" t="s">
        <v>3585</v>
      </c>
      <c r="F2039" s="6">
        <v>0.491</v>
      </c>
      <c r="G2039" s="6">
        <v>0.125</v>
      </c>
    </row>
    <row r="2040">
      <c r="A2040" s="3" t="b">
        <v>0</v>
      </c>
      <c r="B2040" s="3">
        <v>629.0</v>
      </c>
      <c r="C2040" s="4" t="s">
        <v>4086</v>
      </c>
      <c r="D2040" s="5" t="s">
        <v>4087</v>
      </c>
      <c r="E2040" s="3" t="s">
        <v>3585</v>
      </c>
      <c r="F2040" s="6">
        <v>0.49</v>
      </c>
      <c r="G2040" s="6">
        <v>0.125</v>
      </c>
    </row>
    <row r="2041">
      <c r="A2041" s="3" t="b">
        <v>0</v>
      </c>
      <c r="B2041" s="3">
        <v>3343.0</v>
      </c>
      <c r="C2041" s="4" t="s">
        <v>4088</v>
      </c>
      <c r="D2041" s="5" t="s">
        <v>4089</v>
      </c>
      <c r="E2041" s="3" t="s">
        <v>3585</v>
      </c>
      <c r="F2041" s="6">
        <v>0.49</v>
      </c>
      <c r="G2041" s="6">
        <v>0.125</v>
      </c>
    </row>
    <row r="2042">
      <c r="A2042" s="3" t="b">
        <v>0</v>
      </c>
      <c r="B2042" s="3">
        <v>2488.0</v>
      </c>
      <c r="C2042" s="4" t="s">
        <v>4090</v>
      </c>
      <c r="D2042" s="5" t="s">
        <v>4091</v>
      </c>
      <c r="E2042" s="3" t="s">
        <v>3585</v>
      </c>
      <c r="F2042" s="6">
        <v>0.488</v>
      </c>
      <c r="G2042" s="6">
        <v>0.25</v>
      </c>
    </row>
    <row r="2043">
      <c r="A2043" s="3" t="b">
        <v>0</v>
      </c>
      <c r="B2043" s="3">
        <v>239.0</v>
      </c>
      <c r="C2043" s="4" t="s">
        <v>4092</v>
      </c>
      <c r="D2043" s="5" t="s">
        <v>4093</v>
      </c>
      <c r="E2043" s="3" t="s">
        <v>3585</v>
      </c>
      <c r="F2043" s="6">
        <v>0.488</v>
      </c>
      <c r="G2043" s="6">
        <v>0.5</v>
      </c>
    </row>
    <row r="2044">
      <c r="A2044" s="3" t="b">
        <v>0</v>
      </c>
      <c r="B2044" s="3">
        <v>2040.0</v>
      </c>
      <c r="C2044" s="4" t="s">
        <v>4094</v>
      </c>
      <c r="D2044" s="5" t="s">
        <v>4095</v>
      </c>
      <c r="E2044" s="3" t="s">
        <v>3585</v>
      </c>
      <c r="F2044" s="6">
        <v>0.488</v>
      </c>
      <c r="G2044" s="6">
        <v>0.25</v>
      </c>
    </row>
    <row r="2045">
      <c r="A2045" s="3" t="b">
        <v>0</v>
      </c>
      <c r="B2045" s="3">
        <v>2056.0</v>
      </c>
      <c r="C2045" s="4" t="s">
        <v>4096</v>
      </c>
      <c r="D2045" s="5" t="s">
        <v>4097</v>
      </c>
      <c r="E2045" s="3" t="s">
        <v>3585</v>
      </c>
      <c r="F2045" s="6">
        <v>0.487</v>
      </c>
      <c r="G2045" s="6">
        <v>0.125</v>
      </c>
    </row>
    <row r="2046">
      <c r="A2046" s="3" t="b">
        <v>0</v>
      </c>
      <c r="B2046" s="3">
        <v>3445.0</v>
      </c>
      <c r="C2046" s="4" t="s">
        <v>4098</v>
      </c>
      <c r="D2046" s="5" t="s">
        <v>4099</v>
      </c>
      <c r="E2046" s="3" t="s">
        <v>3585</v>
      </c>
      <c r="F2046" s="6">
        <v>0.486</v>
      </c>
      <c r="G2046" s="6">
        <v>0.125</v>
      </c>
    </row>
    <row r="2047">
      <c r="A2047" s="3" t="b">
        <v>0</v>
      </c>
      <c r="B2047" s="3">
        <v>135.0</v>
      </c>
      <c r="C2047" s="4" t="s">
        <v>4100</v>
      </c>
      <c r="D2047" s="5" t="s">
        <v>4101</v>
      </c>
      <c r="E2047" s="3" t="s">
        <v>3585</v>
      </c>
      <c r="F2047" s="6">
        <v>0.485</v>
      </c>
      <c r="G2047" s="6">
        <v>0.5</v>
      </c>
    </row>
    <row r="2048">
      <c r="A2048" s="3" t="b">
        <v>0</v>
      </c>
      <c r="B2048" s="3">
        <v>2092.0</v>
      </c>
      <c r="C2048" s="4" t="s">
        <v>4102</v>
      </c>
      <c r="D2048" s="5" t="s">
        <v>4103</v>
      </c>
      <c r="E2048" s="3" t="s">
        <v>3585</v>
      </c>
      <c r="F2048" s="6">
        <v>0.484</v>
      </c>
      <c r="G2048" s="6">
        <v>0.25</v>
      </c>
    </row>
    <row r="2049">
      <c r="A2049" s="3" t="b">
        <v>0</v>
      </c>
      <c r="B2049" s="3">
        <v>588.0</v>
      </c>
      <c r="C2049" s="4" t="s">
        <v>4104</v>
      </c>
      <c r="D2049" s="5" t="s">
        <v>4105</v>
      </c>
      <c r="E2049" s="3" t="s">
        <v>3585</v>
      </c>
      <c r="F2049" s="6">
        <v>0.484</v>
      </c>
      <c r="G2049" s="6">
        <v>0.125</v>
      </c>
    </row>
    <row r="2050">
      <c r="A2050" s="3" t="b">
        <v>0</v>
      </c>
      <c r="B2050" s="3">
        <v>879.0</v>
      </c>
      <c r="C2050" s="4" t="s">
        <v>4106</v>
      </c>
      <c r="D2050" s="5" t="s">
        <v>4107</v>
      </c>
      <c r="E2050" s="3" t="s">
        <v>3585</v>
      </c>
      <c r="F2050" s="6">
        <v>0.484</v>
      </c>
      <c r="G2050" s="6">
        <v>0.25</v>
      </c>
    </row>
    <row r="2051">
      <c r="A2051" s="3" t="b">
        <v>0</v>
      </c>
      <c r="B2051" s="3">
        <v>3307.0</v>
      </c>
      <c r="C2051" s="4" t="s">
        <v>4108</v>
      </c>
      <c r="D2051" s="5" t="s">
        <v>4109</v>
      </c>
      <c r="E2051" s="3" t="s">
        <v>3585</v>
      </c>
      <c r="F2051" s="6">
        <v>0.484</v>
      </c>
      <c r="G2051" s="6">
        <v>0.125</v>
      </c>
    </row>
    <row r="2052">
      <c r="A2052" s="3" t="b">
        <v>0</v>
      </c>
      <c r="B2052" s="3">
        <v>968.0</v>
      </c>
      <c r="C2052" s="4" t="s">
        <v>4110</v>
      </c>
      <c r="D2052" s="5" t="s">
        <v>4111</v>
      </c>
      <c r="E2052" s="3" t="s">
        <v>3585</v>
      </c>
      <c r="F2052" s="6">
        <v>0.479</v>
      </c>
      <c r="G2052" s="6">
        <v>0.125</v>
      </c>
    </row>
    <row r="2053">
      <c r="A2053" s="3" t="b">
        <v>0</v>
      </c>
      <c r="B2053" s="3">
        <v>1383.0</v>
      </c>
      <c r="C2053" s="4" t="s">
        <v>4112</v>
      </c>
      <c r="D2053" s="5" t="s">
        <v>4113</v>
      </c>
      <c r="E2053" s="3" t="s">
        <v>3585</v>
      </c>
      <c r="F2053" s="6">
        <v>0.478</v>
      </c>
      <c r="G2053" s="6">
        <v>0.125</v>
      </c>
    </row>
    <row r="2054">
      <c r="A2054" s="3" t="b">
        <v>0</v>
      </c>
      <c r="B2054" s="3">
        <v>730.0</v>
      </c>
      <c r="C2054" s="4" t="s">
        <v>4114</v>
      </c>
      <c r="D2054" s="5" t="s">
        <v>4115</v>
      </c>
      <c r="E2054" s="3" t="s">
        <v>3585</v>
      </c>
      <c r="F2054" s="6">
        <v>0.478</v>
      </c>
      <c r="G2054" s="6">
        <v>0.125</v>
      </c>
    </row>
    <row r="2055">
      <c r="A2055" s="3" t="b">
        <v>0</v>
      </c>
      <c r="B2055" s="3">
        <v>76.0</v>
      </c>
      <c r="C2055" s="4" t="s">
        <v>4116</v>
      </c>
      <c r="D2055" s="5" t="s">
        <v>4117</v>
      </c>
      <c r="E2055" s="3" t="s">
        <v>3585</v>
      </c>
      <c r="F2055" s="6">
        <v>0.475</v>
      </c>
      <c r="G2055" s="6">
        <v>0.375</v>
      </c>
    </row>
    <row r="2056">
      <c r="A2056" s="3" t="b">
        <v>0</v>
      </c>
      <c r="B2056" s="3">
        <v>3250.0</v>
      </c>
      <c r="C2056" s="4" t="s">
        <v>4118</v>
      </c>
      <c r="D2056" s="5" t="s">
        <v>4119</v>
      </c>
      <c r="E2056" s="3" t="s">
        <v>3585</v>
      </c>
      <c r="F2056" s="6">
        <v>0.475</v>
      </c>
      <c r="G2056" s="6">
        <v>0.25</v>
      </c>
    </row>
    <row r="2057">
      <c r="A2057" s="3" t="b">
        <v>0</v>
      </c>
      <c r="B2057" s="3">
        <v>403.0</v>
      </c>
      <c r="C2057" s="4" t="s">
        <v>4120</v>
      </c>
      <c r="D2057" s="5" t="s">
        <v>4121</v>
      </c>
      <c r="E2057" s="3" t="s">
        <v>3585</v>
      </c>
      <c r="F2057" s="6">
        <v>0.473</v>
      </c>
      <c r="G2057" s="6">
        <v>0.25</v>
      </c>
    </row>
    <row r="2058">
      <c r="A2058" s="3" t="b">
        <v>0</v>
      </c>
      <c r="B2058" s="3">
        <v>815.0</v>
      </c>
      <c r="C2058" s="4" t="s">
        <v>4122</v>
      </c>
      <c r="D2058" s="5" t="s">
        <v>4123</v>
      </c>
      <c r="E2058" s="3" t="s">
        <v>3585</v>
      </c>
      <c r="F2058" s="6">
        <v>0.473</v>
      </c>
      <c r="G2058" s="6">
        <v>0.375</v>
      </c>
    </row>
    <row r="2059">
      <c r="A2059" s="3" t="b">
        <v>0</v>
      </c>
      <c r="B2059" s="3">
        <v>2426.0</v>
      </c>
      <c r="C2059" s="4" t="s">
        <v>4124</v>
      </c>
      <c r="D2059" s="5" t="s">
        <v>4125</v>
      </c>
      <c r="E2059" s="3" t="s">
        <v>3585</v>
      </c>
      <c r="F2059" s="6">
        <v>0.473</v>
      </c>
      <c r="G2059" s="6">
        <v>0.25</v>
      </c>
    </row>
    <row r="2060">
      <c r="A2060" s="3" t="b">
        <v>0</v>
      </c>
      <c r="B2060" s="3">
        <v>1373.0</v>
      </c>
      <c r="C2060" s="4" t="s">
        <v>4126</v>
      </c>
      <c r="D2060" s="5" t="s">
        <v>4127</v>
      </c>
      <c r="E2060" s="3" t="s">
        <v>3585</v>
      </c>
      <c r="F2060" s="6">
        <v>0.473</v>
      </c>
      <c r="G2060" s="6">
        <v>0.125</v>
      </c>
    </row>
    <row r="2061">
      <c r="A2061" s="3" t="b">
        <v>0</v>
      </c>
      <c r="B2061" s="3">
        <v>3640.0</v>
      </c>
      <c r="C2061" s="4" t="s">
        <v>4128</v>
      </c>
      <c r="D2061" s="5" t="s">
        <v>4129</v>
      </c>
      <c r="E2061" s="3" t="s">
        <v>3585</v>
      </c>
      <c r="F2061" s="6">
        <v>0.473</v>
      </c>
      <c r="G2061" s="6">
        <v>0.125</v>
      </c>
    </row>
    <row r="2062">
      <c r="A2062" s="3" t="b">
        <v>0</v>
      </c>
      <c r="B2062" s="3">
        <v>1088.0</v>
      </c>
      <c r="C2062" s="4" t="s">
        <v>4130</v>
      </c>
      <c r="D2062" s="5" t="s">
        <v>4131</v>
      </c>
      <c r="E2062" s="3" t="s">
        <v>3585</v>
      </c>
      <c r="F2062" s="6">
        <v>0.471</v>
      </c>
      <c r="G2062" s="6">
        <v>0.25</v>
      </c>
    </row>
    <row r="2063">
      <c r="A2063" s="3" t="b">
        <v>0</v>
      </c>
      <c r="B2063" s="3">
        <v>224.0</v>
      </c>
      <c r="C2063" s="4" t="s">
        <v>4132</v>
      </c>
      <c r="D2063" s="5" t="s">
        <v>4133</v>
      </c>
      <c r="E2063" s="3" t="s">
        <v>3585</v>
      </c>
      <c r="F2063" s="6">
        <v>0.469</v>
      </c>
      <c r="G2063" s="6">
        <v>0.5</v>
      </c>
    </row>
    <row r="2064">
      <c r="A2064" s="3" t="b">
        <v>0</v>
      </c>
      <c r="B2064" s="3">
        <v>568.0</v>
      </c>
      <c r="C2064" s="4" t="s">
        <v>4134</v>
      </c>
      <c r="D2064" s="5" t="s">
        <v>4135</v>
      </c>
      <c r="E2064" s="3" t="s">
        <v>3585</v>
      </c>
      <c r="F2064" s="6">
        <v>0.468</v>
      </c>
      <c r="G2064" s="6">
        <v>0.25</v>
      </c>
    </row>
    <row r="2065">
      <c r="A2065" s="3" t="b">
        <v>0</v>
      </c>
      <c r="B2065" s="3">
        <v>2448.0</v>
      </c>
      <c r="C2065" s="4" t="s">
        <v>4136</v>
      </c>
      <c r="D2065" s="5" t="s">
        <v>4137</v>
      </c>
      <c r="E2065" s="3" t="s">
        <v>3585</v>
      </c>
      <c r="F2065" s="6">
        <v>0.468</v>
      </c>
      <c r="G2065" s="6">
        <v>0.125</v>
      </c>
    </row>
    <row r="2066">
      <c r="A2066" s="3" t="b">
        <v>0</v>
      </c>
      <c r="B2066" s="3">
        <v>1416.0</v>
      </c>
      <c r="C2066" s="4" t="s">
        <v>4138</v>
      </c>
      <c r="D2066" s="5" t="s">
        <v>4139</v>
      </c>
      <c r="E2066" s="3" t="s">
        <v>3585</v>
      </c>
      <c r="F2066" s="6">
        <v>0.467</v>
      </c>
      <c r="G2066" s="6">
        <v>0.125</v>
      </c>
    </row>
    <row r="2067">
      <c r="A2067" s="3" t="b">
        <v>0</v>
      </c>
      <c r="B2067" s="3">
        <v>4.0</v>
      </c>
      <c r="C2067" s="4" t="s">
        <v>4140</v>
      </c>
      <c r="D2067" s="5" t="s">
        <v>4141</v>
      </c>
      <c r="E2067" s="3" t="s">
        <v>3585</v>
      </c>
      <c r="F2067" s="6">
        <v>0.466</v>
      </c>
      <c r="G2067" s="6">
        <v>0.75</v>
      </c>
    </row>
    <row r="2068">
      <c r="A2068" s="3" t="b">
        <v>0</v>
      </c>
      <c r="B2068" s="3">
        <v>154.0</v>
      </c>
      <c r="C2068" s="4" t="s">
        <v>4142</v>
      </c>
      <c r="D2068" s="5" t="s">
        <v>4143</v>
      </c>
      <c r="E2068" s="3" t="s">
        <v>3585</v>
      </c>
      <c r="F2068" s="6">
        <v>0.466</v>
      </c>
      <c r="G2068" s="6">
        <v>0.25</v>
      </c>
    </row>
    <row r="2069">
      <c r="A2069" s="3" t="b">
        <v>0</v>
      </c>
      <c r="B2069" s="3">
        <v>1012.0</v>
      </c>
      <c r="C2069" s="4" t="s">
        <v>4144</v>
      </c>
      <c r="D2069" s="5" t="s">
        <v>4145</v>
      </c>
      <c r="E2069" s="3" t="s">
        <v>3585</v>
      </c>
      <c r="F2069" s="6">
        <v>0.466</v>
      </c>
      <c r="G2069" s="6">
        <v>0.25</v>
      </c>
    </row>
    <row r="2070">
      <c r="A2070" s="3" t="b">
        <v>0</v>
      </c>
      <c r="B2070" s="3">
        <v>1199.0</v>
      </c>
      <c r="C2070" s="4" t="s">
        <v>4146</v>
      </c>
      <c r="D2070" s="5" t="s">
        <v>4147</v>
      </c>
      <c r="E2070" s="3" t="s">
        <v>3585</v>
      </c>
      <c r="F2070" s="6">
        <v>0.466</v>
      </c>
      <c r="G2070" s="6">
        <v>0.25</v>
      </c>
    </row>
    <row r="2071">
      <c r="A2071" s="3" t="b">
        <v>0</v>
      </c>
      <c r="B2071" s="3">
        <v>719.0</v>
      </c>
      <c r="C2071" s="4" t="s">
        <v>4148</v>
      </c>
      <c r="D2071" s="5" t="s">
        <v>4149</v>
      </c>
      <c r="E2071" s="3" t="s">
        <v>3585</v>
      </c>
      <c r="F2071" s="6">
        <v>0.465</v>
      </c>
      <c r="G2071" s="6">
        <v>0.25</v>
      </c>
    </row>
    <row r="2072">
      <c r="A2072" s="3" t="b">
        <v>0</v>
      </c>
      <c r="B2072" s="3">
        <v>2306.0</v>
      </c>
      <c r="C2072" s="4" t="s">
        <v>4150</v>
      </c>
      <c r="D2072" s="5" t="s">
        <v>4151</v>
      </c>
      <c r="E2072" s="3" t="s">
        <v>3585</v>
      </c>
      <c r="F2072" s="6">
        <v>0.465</v>
      </c>
      <c r="G2072" s="6">
        <v>0.125</v>
      </c>
    </row>
    <row r="2073">
      <c r="A2073" s="3" t="b">
        <v>0</v>
      </c>
      <c r="B2073" s="3">
        <v>1293.0</v>
      </c>
      <c r="C2073" s="4" t="s">
        <v>4152</v>
      </c>
      <c r="D2073" s="5" t="s">
        <v>4153</v>
      </c>
      <c r="E2073" s="3" t="s">
        <v>3585</v>
      </c>
      <c r="F2073" s="6">
        <v>0.463</v>
      </c>
      <c r="G2073" s="6">
        <v>0.375</v>
      </c>
    </row>
    <row r="2074">
      <c r="A2074" s="3" t="b">
        <v>0</v>
      </c>
      <c r="B2074" s="3">
        <v>440.0</v>
      </c>
      <c r="C2074" s="4" t="s">
        <v>4154</v>
      </c>
      <c r="D2074" s="5" t="s">
        <v>4155</v>
      </c>
      <c r="E2074" s="3" t="s">
        <v>3585</v>
      </c>
      <c r="F2074" s="6">
        <v>0.463</v>
      </c>
      <c r="G2074" s="6">
        <v>0.25</v>
      </c>
    </row>
    <row r="2075">
      <c r="A2075" s="3" t="b">
        <v>0</v>
      </c>
      <c r="B2075" s="3">
        <v>483.0</v>
      </c>
      <c r="C2075" s="4" t="s">
        <v>4156</v>
      </c>
      <c r="D2075" s="5" t="s">
        <v>4157</v>
      </c>
      <c r="E2075" s="3" t="s">
        <v>3585</v>
      </c>
      <c r="F2075" s="6">
        <v>0.462</v>
      </c>
      <c r="G2075" s="6">
        <v>0.25</v>
      </c>
    </row>
    <row r="2076">
      <c r="A2076" s="3" t="b">
        <v>0</v>
      </c>
      <c r="B2076" s="3">
        <v>2999.0</v>
      </c>
      <c r="C2076" s="4" t="s">
        <v>4158</v>
      </c>
      <c r="D2076" s="5" t="s">
        <v>4159</v>
      </c>
      <c r="E2076" s="3" t="s">
        <v>3585</v>
      </c>
      <c r="F2076" s="6">
        <v>0.462</v>
      </c>
      <c r="G2076" s="6">
        <v>0.125</v>
      </c>
    </row>
    <row r="2077">
      <c r="A2077" s="3" t="b">
        <v>0</v>
      </c>
      <c r="B2077" s="3">
        <v>1000.0</v>
      </c>
      <c r="C2077" s="4" t="s">
        <v>4160</v>
      </c>
      <c r="D2077" s="5" t="s">
        <v>4161</v>
      </c>
      <c r="E2077" s="3" t="s">
        <v>3585</v>
      </c>
      <c r="F2077" s="6">
        <v>0.461</v>
      </c>
      <c r="G2077" s="6">
        <v>0.25</v>
      </c>
    </row>
    <row r="2078">
      <c r="A2078" s="3" t="b">
        <v>0</v>
      </c>
      <c r="B2078" s="3">
        <v>972.0</v>
      </c>
      <c r="C2078" s="4" t="s">
        <v>4162</v>
      </c>
      <c r="D2078" s="5" t="s">
        <v>4163</v>
      </c>
      <c r="E2078" s="3" t="s">
        <v>3585</v>
      </c>
      <c r="F2078" s="6">
        <v>0.461</v>
      </c>
      <c r="G2078" s="6">
        <v>0.125</v>
      </c>
    </row>
    <row r="2079">
      <c r="A2079" s="3" t="b">
        <v>0</v>
      </c>
      <c r="B2079" s="3">
        <v>716.0</v>
      </c>
      <c r="C2079" s="4" t="s">
        <v>4164</v>
      </c>
      <c r="D2079" s="5" t="s">
        <v>4165</v>
      </c>
      <c r="E2079" s="3" t="s">
        <v>3585</v>
      </c>
      <c r="F2079" s="6">
        <v>0.459</v>
      </c>
      <c r="G2079" s="6">
        <v>0.125</v>
      </c>
    </row>
    <row r="2080">
      <c r="A2080" s="3" t="b">
        <v>0</v>
      </c>
      <c r="B2080" s="3">
        <v>1723.0</v>
      </c>
      <c r="C2080" s="4" t="s">
        <v>4166</v>
      </c>
      <c r="D2080" s="5" t="s">
        <v>4167</v>
      </c>
      <c r="E2080" s="3" t="s">
        <v>3585</v>
      </c>
      <c r="F2080" s="6">
        <v>0.458</v>
      </c>
      <c r="G2080" s="6">
        <v>0.125</v>
      </c>
    </row>
    <row r="2081">
      <c r="A2081" s="3" t="b">
        <v>0</v>
      </c>
      <c r="B2081" s="3">
        <v>363.0</v>
      </c>
      <c r="C2081" s="4" t="s">
        <v>4168</v>
      </c>
      <c r="D2081" s="5" t="s">
        <v>4169</v>
      </c>
      <c r="E2081" s="3" t="s">
        <v>3585</v>
      </c>
      <c r="F2081" s="6">
        <v>0.456</v>
      </c>
      <c r="G2081" s="6">
        <v>0.25</v>
      </c>
    </row>
    <row r="2082">
      <c r="A2082" s="3" t="b">
        <v>0</v>
      </c>
      <c r="B2082" s="3">
        <v>2459.0</v>
      </c>
      <c r="C2082" s="4" t="s">
        <v>4170</v>
      </c>
      <c r="D2082" s="5" t="s">
        <v>4171</v>
      </c>
      <c r="E2082" s="3" t="s">
        <v>3585</v>
      </c>
      <c r="F2082" s="6">
        <v>0.456</v>
      </c>
      <c r="G2082" s="6">
        <v>0.25</v>
      </c>
    </row>
    <row r="2083">
      <c r="A2083" s="3" t="b">
        <v>0</v>
      </c>
      <c r="B2083" s="3">
        <v>127.0</v>
      </c>
      <c r="C2083" s="4" t="s">
        <v>4172</v>
      </c>
      <c r="D2083" s="5" t="s">
        <v>4173</v>
      </c>
      <c r="E2083" s="3" t="s">
        <v>3585</v>
      </c>
      <c r="F2083" s="6">
        <v>0.456</v>
      </c>
      <c r="G2083" s="6">
        <v>0.375</v>
      </c>
    </row>
    <row r="2084">
      <c r="A2084" s="3" t="b">
        <v>0</v>
      </c>
      <c r="B2084" s="3">
        <v>2334.0</v>
      </c>
      <c r="C2084" s="4" t="s">
        <v>4174</v>
      </c>
      <c r="D2084" s="5" t="s">
        <v>4175</v>
      </c>
      <c r="E2084" s="3" t="s">
        <v>3585</v>
      </c>
      <c r="F2084" s="6">
        <v>0.455</v>
      </c>
      <c r="G2084" s="6">
        <v>0.25</v>
      </c>
    </row>
    <row r="2085">
      <c r="A2085" s="3" t="b">
        <v>0</v>
      </c>
      <c r="B2085" s="3">
        <v>3333.0</v>
      </c>
      <c r="C2085" s="4" t="s">
        <v>4176</v>
      </c>
      <c r="D2085" s="5" t="s">
        <v>4177</v>
      </c>
      <c r="E2085" s="3" t="s">
        <v>3585</v>
      </c>
      <c r="F2085" s="6">
        <v>0.455</v>
      </c>
      <c r="G2085" s="6">
        <v>0.125</v>
      </c>
    </row>
    <row r="2086">
      <c r="A2086" s="3" t="b">
        <v>0</v>
      </c>
      <c r="B2086" s="3">
        <v>3651.0</v>
      </c>
      <c r="C2086" s="4" t="s">
        <v>4178</v>
      </c>
      <c r="D2086" s="5" t="s">
        <v>4179</v>
      </c>
      <c r="E2086" s="3" t="s">
        <v>3585</v>
      </c>
      <c r="F2086" s="6">
        <v>0.455</v>
      </c>
      <c r="G2086" s="6">
        <v>0.125</v>
      </c>
    </row>
    <row r="2087">
      <c r="A2087" s="3" t="b">
        <v>0</v>
      </c>
      <c r="B2087" s="3">
        <v>218.0</v>
      </c>
      <c r="C2087" s="4" t="s">
        <v>4180</v>
      </c>
      <c r="D2087" s="5" t="s">
        <v>4181</v>
      </c>
      <c r="E2087" s="3" t="s">
        <v>3585</v>
      </c>
      <c r="F2087" s="6">
        <v>0.454</v>
      </c>
      <c r="G2087" s="6">
        <v>0.375</v>
      </c>
    </row>
    <row r="2088">
      <c r="A2088" s="3" t="b">
        <v>0</v>
      </c>
      <c r="B2088" s="3">
        <v>1397.0</v>
      </c>
      <c r="C2088" s="4" t="s">
        <v>4182</v>
      </c>
      <c r="D2088" s="5" t="s">
        <v>4183</v>
      </c>
      <c r="E2088" s="3" t="s">
        <v>3585</v>
      </c>
      <c r="F2088" s="6">
        <v>0.454</v>
      </c>
      <c r="G2088" s="6">
        <v>0.125</v>
      </c>
    </row>
    <row r="2089">
      <c r="A2089" s="3" t="b">
        <v>0</v>
      </c>
      <c r="B2089" s="3">
        <v>943.0</v>
      </c>
      <c r="C2089" s="4" t="s">
        <v>4184</v>
      </c>
      <c r="D2089" s="5" t="s">
        <v>4185</v>
      </c>
      <c r="E2089" s="3" t="s">
        <v>3585</v>
      </c>
      <c r="F2089" s="6">
        <v>0.454</v>
      </c>
      <c r="G2089" s="6">
        <v>0.125</v>
      </c>
    </row>
    <row r="2090">
      <c r="A2090" s="3" t="b">
        <v>0</v>
      </c>
      <c r="B2090" s="3">
        <v>1606.0</v>
      </c>
      <c r="C2090" s="4" t="s">
        <v>4186</v>
      </c>
      <c r="D2090" s="5" t="s">
        <v>4187</v>
      </c>
      <c r="E2090" s="3" t="s">
        <v>3585</v>
      </c>
      <c r="F2090" s="6">
        <v>0.454</v>
      </c>
      <c r="G2090" s="6">
        <v>0.125</v>
      </c>
    </row>
    <row r="2091">
      <c r="A2091" s="3" t="b">
        <v>0</v>
      </c>
      <c r="B2091" s="3">
        <v>3666.0</v>
      </c>
      <c r="C2091" s="4" t="s">
        <v>4188</v>
      </c>
      <c r="D2091" s="5" t="s">
        <v>4189</v>
      </c>
      <c r="E2091" s="3" t="s">
        <v>3585</v>
      </c>
      <c r="F2091" s="6">
        <v>0.451</v>
      </c>
      <c r="G2091" s="6">
        <v>0.125</v>
      </c>
    </row>
    <row r="2092">
      <c r="A2092" s="3" t="b">
        <v>0</v>
      </c>
      <c r="B2092" s="3">
        <v>1499.0</v>
      </c>
      <c r="C2092" s="4" t="s">
        <v>4190</v>
      </c>
      <c r="D2092" s="5" t="s">
        <v>4191</v>
      </c>
      <c r="E2092" s="3" t="s">
        <v>3585</v>
      </c>
      <c r="F2092" s="6">
        <v>0.45</v>
      </c>
      <c r="G2092" s="6">
        <v>0.25</v>
      </c>
    </row>
    <row r="2093">
      <c r="A2093" s="3" t="b">
        <v>0</v>
      </c>
      <c r="B2093" s="3">
        <v>715.0</v>
      </c>
      <c r="C2093" s="4" t="s">
        <v>4192</v>
      </c>
      <c r="D2093" s="5" t="s">
        <v>4193</v>
      </c>
      <c r="E2093" s="3" t="s">
        <v>3585</v>
      </c>
      <c r="F2093" s="6">
        <v>0.45</v>
      </c>
      <c r="G2093" s="6">
        <v>0.5</v>
      </c>
    </row>
    <row r="2094">
      <c r="A2094" s="3" t="b">
        <v>0</v>
      </c>
      <c r="B2094" s="3">
        <v>902.0</v>
      </c>
      <c r="C2094" s="4" t="s">
        <v>4194</v>
      </c>
      <c r="D2094" s="5" t="s">
        <v>4195</v>
      </c>
      <c r="E2094" s="3" t="s">
        <v>3585</v>
      </c>
      <c r="F2094" s="6">
        <v>0.45</v>
      </c>
      <c r="G2094" s="6">
        <v>0.125</v>
      </c>
    </row>
    <row r="2095">
      <c r="A2095" s="3" t="b">
        <v>0</v>
      </c>
      <c r="B2095" s="3">
        <v>317.0</v>
      </c>
      <c r="C2095" s="4" t="s">
        <v>4196</v>
      </c>
      <c r="D2095" s="5" t="s">
        <v>4197</v>
      </c>
      <c r="E2095" s="3" t="s">
        <v>3585</v>
      </c>
      <c r="F2095" s="6">
        <v>0.449</v>
      </c>
      <c r="G2095" s="6">
        <v>0.25</v>
      </c>
    </row>
    <row r="2096">
      <c r="A2096" s="3" t="b">
        <v>0</v>
      </c>
      <c r="B2096" s="3">
        <v>818.0</v>
      </c>
      <c r="C2096" s="4" t="s">
        <v>4198</v>
      </c>
      <c r="D2096" s="5" t="s">
        <v>4199</v>
      </c>
      <c r="E2096" s="3" t="s">
        <v>3585</v>
      </c>
      <c r="F2096" s="6">
        <v>0.447</v>
      </c>
      <c r="G2096" s="6">
        <v>0.375</v>
      </c>
    </row>
    <row r="2097">
      <c r="A2097" s="3" t="b">
        <v>0</v>
      </c>
      <c r="B2097" s="3">
        <v>87.0</v>
      </c>
      <c r="C2097" s="4" t="s">
        <v>4200</v>
      </c>
      <c r="D2097" s="5" t="s">
        <v>4201</v>
      </c>
      <c r="E2097" s="3" t="s">
        <v>3585</v>
      </c>
      <c r="F2097" s="6">
        <v>0.446</v>
      </c>
      <c r="G2097" s="6">
        <v>0.25</v>
      </c>
    </row>
    <row r="2098">
      <c r="A2098" s="3" t="b">
        <v>0</v>
      </c>
      <c r="B2098" s="3">
        <v>332.0</v>
      </c>
      <c r="C2098" s="4" t="s">
        <v>4202</v>
      </c>
      <c r="D2098" s="5" t="s">
        <v>4203</v>
      </c>
      <c r="E2098" s="3" t="s">
        <v>3585</v>
      </c>
      <c r="F2098" s="6">
        <v>0.446</v>
      </c>
      <c r="G2098" s="6">
        <v>0.375</v>
      </c>
    </row>
    <row r="2099">
      <c r="A2099" s="3" t="b">
        <v>0</v>
      </c>
      <c r="B2099" s="3">
        <v>517.0</v>
      </c>
      <c r="C2099" s="4" t="s">
        <v>4204</v>
      </c>
      <c r="D2099" s="5" t="s">
        <v>4205</v>
      </c>
      <c r="E2099" s="3" t="s">
        <v>3585</v>
      </c>
      <c r="F2099" s="6">
        <v>0.444</v>
      </c>
      <c r="G2099" s="6">
        <v>0.125</v>
      </c>
    </row>
    <row r="2100">
      <c r="A2100" s="3" t="b">
        <v>0</v>
      </c>
      <c r="B2100" s="3">
        <v>432.0</v>
      </c>
      <c r="C2100" s="4" t="s">
        <v>4206</v>
      </c>
      <c r="D2100" s="5" t="s">
        <v>4207</v>
      </c>
      <c r="E2100" s="3" t="s">
        <v>3585</v>
      </c>
      <c r="F2100" s="6">
        <v>0.443</v>
      </c>
      <c r="G2100" s="6">
        <v>0.25</v>
      </c>
    </row>
    <row r="2101">
      <c r="A2101" s="3" t="b">
        <v>0</v>
      </c>
      <c r="B2101" s="3">
        <v>940.0</v>
      </c>
      <c r="C2101" s="4" t="s">
        <v>4208</v>
      </c>
      <c r="D2101" s="5" t="s">
        <v>4209</v>
      </c>
      <c r="E2101" s="3" t="s">
        <v>3585</v>
      </c>
      <c r="F2101" s="6">
        <v>0.441</v>
      </c>
      <c r="G2101" s="6">
        <v>0.125</v>
      </c>
    </row>
    <row r="2102">
      <c r="A2102" s="3" t="b">
        <v>0</v>
      </c>
      <c r="B2102" s="3">
        <v>1766.0</v>
      </c>
      <c r="C2102" s="4" t="s">
        <v>4210</v>
      </c>
      <c r="D2102" s="5" t="s">
        <v>4211</v>
      </c>
      <c r="E2102" s="3" t="s">
        <v>3585</v>
      </c>
      <c r="F2102" s="6">
        <v>0.441</v>
      </c>
      <c r="G2102" s="6">
        <v>0.25</v>
      </c>
    </row>
    <row r="2103">
      <c r="A2103" s="3" t="b">
        <v>0</v>
      </c>
      <c r="B2103" s="3">
        <v>3277.0</v>
      </c>
      <c r="C2103" s="4" t="s">
        <v>4212</v>
      </c>
      <c r="D2103" s="5" t="s">
        <v>4213</v>
      </c>
      <c r="E2103" s="3" t="s">
        <v>3585</v>
      </c>
      <c r="F2103" s="6">
        <v>0.441</v>
      </c>
      <c r="G2103" s="6">
        <v>0.125</v>
      </c>
    </row>
    <row r="2104">
      <c r="A2104" s="3" t="b">
        <v>0</v>
      </c>
      <c r="B2104" s="3">
        <v>727.0</v>
      </c>
      <c r="C2104" s="4" t="s">
        <v>4214</v>
      </c>
      <c r="D2104" s="5" t="s">
        <v>4215</v>
      </c>
      <c r="E2104" s="3" t="s">
        <v>3585</v>
      </c>
      <c r="F2104" s="6">
        <v>0.438</v>
      </c>
      <c r="G2104" s="6">
        <v>0.25</v>
      </c>
    </row>
    <row r="2105">
      <c r="A2105" s="3" t="b">
        <v>0</v>
      </c>
      <c r="B2105" s="3">
        <v>1755.0</v>
      </c>
      <c r="C2105" s="4" t="s">
        <v>4216</v>
      </c>
      <c r="D2105" s="5" t="s">
        <v>4217</v>
      </c>
      <c r="E2105" s="3" t="s">
        <v>3585</v>
      </c>
      <c r="F2105" s="6">
        <v>0.437</v>
      </c>
      <c r="G2105" s="6">
        <v>0.125</v>
      </c>
    </row>
    <row r="2106">
      <c r="A2106" s="3" t="b">
        <v>0</v>
      </c>
      <c r="B2106" s="3">
        <v>315.0</v>
      </c>
      <c r="C2106" s="4" t="s">
        <v>4218</v>
      </c>
      <c r="D2106" s="5" t="s">
        <v>4219</v>
      </c>
      <c r="E2106" s="3" t="s">
        <v>3585</v>
      </c>
      <c r="F2106" s="6">
        <v>0.436</v>
      </c>
      <c r="G2106" s="6">
        <v>0.375</v>
      </c>
    </row>
    <row r="2107">
      <c r="A2107" s="3" t="b">
        <v>0</v>
      </c>
      <c r="B2107" s="3">
        <v>1770.0</v>
      </c>
      <c r="C2107" s="4" t="s">
        <v>4220</v>
      </c>
      <c r="D2107" s="5" t="s">
        <v>4221</v>
      </c>
      <c r="E2107" s="3" t="s">
        <v>3585</v>
      </c>
      <c r="F2107" s="6">
        <v>0.434</v>
      </c>
      <c r="G2107" s="6">
        <v>0.25</v>
      </c>
    </row>
    <row r="2108">
      <c r="A2108" s="3" t="b">
        <v>0</v>
      </c>
      <c r="B2108" s="3">
        <v>2763.0</v>
      </c>
      <c r="C2108" s="4" t="s">
        <v>4222</v>
      </c>
      <c r="D2108" s="5" t="s">
        <v>4223</v>
      </c>
      <c r="E2108" s="3" t="s">
        <v>3585</v>
      </c>
      <c r="F2108" s="6">
        <v>0.434</v>
      </c>
      <c r="G2108" s="6">
        <v>0.25</v>
      </c>
    </row>
    <row r="2109">
      <c r="A2109" s="3" t="b">
        <v>0</v>
      </c>
      <c r="B2109" s="3">
        <v>158.0</v>
      </c>
      <c r="C2109" s="4" t="s">
        <v>4224</v>
      </c>
      <c r="D2109" s="5" t="s">
        <v>4225</v>
      </c>
      <c r="E2109" s="3" t="s">
        <v>3585</v>
      </c>
      <c r="F2109" s="6">
        <v>0.433</v>
      </c>
      <c r="G2109" s="6">
        <v>0.25</v>
      </c>
    </row>
    <row r="2110">
      <c r="A2110" s="3" t="b">
        <v>0</v>
      </c>
      <c r="B2110" s="3">
        <v>2188.0</v>
      </c>
      <c r="C2110" s="4" t="s">
        <v>4226</v>
      </c>
      <c r="D2110" s="5" t="s">
        <v>4227</v>
      </c>
      <c r="E2110" s="3" t="s">
        <v>3585</v>
      </c>
      <c r="F2110" s="6">
        <v>0.433</v>
      </c>
      <c r="G2110" s="6">
        <v>0.375</v>
      </c>
    </row>
    <row r="2111">
      <c r="A2111" s="3" t="b">
        <v>0</v>
      </c>
      <c r="B2111" s="3">
        <v>282.0</v>
      </c>
      <c r="C2111" s="4" t="s">
        <v>4228</v>
      </c>
      <c r="D2111" s="5" t="s">
        <v>4229</v>
      </c>
      <c r="E2111" s="3" t="s">
        <v>3585</v>
      </c>
      <c r="F2111" s="6">
        <v>0.432</v>
      </c>
      <c r="G2111" s="6">
        <v>0.375</v>
      </c>
    </row>
    <row r="2112">
      <c r="A2112" s="3" t="b">
        <v>0</v>
      </c>
      <c r="B2112" s="3">
        <v>924.0</v>
      </c>
      <c r="C2112" s="4" t="s">
        <v>4230</v>
      </c>
      <c r="D2112" s="5" t="s">
        <v>4231</v>
      </c>
      <c r="E2112" s="3" t="s">
        <v>3585</v>
      </c>
      <c r="F2112" s="6">
        <v>0.432</v>
      </c>
      <c r="G2112" s="6">
        <v>0.125</v>
      </c>
    </row>
    <row r="2113">
      <c r="A2113" s="3" t="b">
        <v>0</v>
      </c>
      <c r="B2113" s="3">
        <v>952.0</v>
      </c>
      <c r="C2113" s="4" t="s">
        <v>4232</v>
      </c>
      <c r="D2113" s="5" t="s">
        <v>4233</v>
      </c>
      <c r="E2113" s="3" t="s">
        <v>3585</v>
      </c>
      <c r="F2113" s="6">
        <v>0.431</v>
      </c>
      <c r="G2113" s="6">
        <v>0.25</v>
      </c>
    </row>
    <row r="2114">
      <c r="A2114" s="3" t="b">
        <v>0</v>
      </c>
      <c r="B2114" s="3">
        <v>41.0</v>
      </c>
      <c r="C2114" s="4" t="s">
        <v>4234</v>
      </c>
      <c r="D2114" s="5" t="s">
        <v>4235</v>
      </c>
      <c r="E2114" s="3" t="s">
        <v>3585</v>
      </c>
      <c r="F2114" s="6">
        <v>0.429</v>
      </c>
      <c r="G2114" s="6">
        <v>0.5</v>
      </c>
    </row>
    <row r="2115">
      <c r="A2115" s="3" t="b">
        <v>0</v>
      </c>
      <c r="B2115" s="3">
        <v>2995.0</v>
      </c>
      <c r="C2115" s="4" t="s">
        <v>4236</v>
      </c>
      <c r="D2115" s="5" t="s">
        <v>4237</v>
      </c>
      <c r="E2115" s="3" t="s">
        <v>3585</v>
      </c>
      <c r="F2115" s="6">
        <v>0.429</v>
      </c>
      <c r="G2115" s="6">
        <v>0.5</v>
      </c>
    </row>
    <row r="2116">
      <c r="A2116" s="3" t="b">
        <v>0</v>
      </c>
      <c r="B2116" s="3">
        <v>829.0</v>
      </c>
      <c r="C2116" s="4" t="s">
        <v>4238</v>
      </c>
      <c r="D2116" s="5" t="s">
        <v>4239</v>
      </c>
      <c r="E2116" s="3" t="s">
        <v>3585</v>
      </c>
      <c r="F2116" s="6">
        <v>0.427</v>
      </c>
      <c r="G2116" s="6">
        <v>0.125</v>
      </c>
    </row>
    <row r="2117">
      <c r="A2117" s="3" t="b">
        <v>0</v>
      </c>
      <c r="B2117" s="3">
        <v>3715.0</v>
      </c>
      <c r="C2117" s="4" t="s">
        <v>4240</v>
      </c>
      <c r="D2117" s="5" t="s">
        <v>4241</v>
      </c>
      <c r="E2117" s="3" t="s">
        <v>3585</v>
      </c>
      <c r="F2117" s="6">
        <v>0.427</v>
      </c>
      <c r="G2117" s="6">
        <v>0.125</v>
      </c>
    </row>
    <row r="2118">
      <c r="A2118" s="3" t="b">
        <v>0</v>
      </c>
      <c r="B2118" s="3">
        <v>214.0</v>
      </c>
      <c r="C2118" s="4" t="s">
        <v>4242</v>
      </c>
      <c r="D2118" s="5" t="s">
        <v>4243</v>
      </c>
      <c r="E2118" s="3" t="s">
        <v>3585</v>
      </c>
      <c r="F2118" s="6">
        <v>0.425</v>
      </c>
      <c r="G2118" s="6">
        <v>0.375</v>
      </c>
    </row>
    <row r="2119">
      <c r="A2119" s="3" t="b">
        <v>0</v>
      </c>
      <c r="B2119" s="3">
        <v>600.0</v>
      </c>
      <c r="C2119" s="4" t="s">
        <v>4244</v>
      </c>
      <c r="D2119" s="5" t="s">
        <v>4245</v>
      </c>
      <c r="E2119" s="3" t="s">
        <v>3585</v>
      </c>
      <c r="F2119" s="6">
        <v>0.424</v>
      </c>
      <c r="G2119" s="6">
        <v>0.125</v>
      </c>
    </row>
    <row r="2120">
      <c r="A2120" s="3" t="b">
        <v>0</v>
      </c>
      <c r="B2120" s="3">
        <v>1703.0</v>
      </c>
      <c r="C2120" s="4" t="s">
        <v>4246</v>
      </c>
      <c r="D2120" s="5" t="s">
        <v>4247</v>
      </c>
      <c r="E2120" s="3" t="s">
        <v>3585</v>
      </c>
      <c r="F2120" s="6">
        <v>0.423</v>
      </c>
      <c r="G2120" s="6">
        <v>0.25</v>
      </c>
    </row>
    <row r="2121">
      <c r="A2121" s="3" t="b">
        <v>0</v>
      </c>
      <c r="B2121" s="3">
        <v>124.0</v>
      </c>
      <c r="C2121" s="4" t="s">
        <v>4248</v>
      </c>
      <c r="D2121" s="5" t="s">
        <v>4249</v>
      </c>
      <c r="E2121" s="3" t="s">
        <v>3585</v>
      </c>
      <c r="F2121" s="6">
        <v>0.423</v>
      </c>
      <c r="G2121" s="6">
        <v>0.5</v>
      </c>
    </row>
    <row r="2122">
      <c r="A2122" s="3" t="b">
        <v>0</v>
      </c>
      <c r="B2122" s="3">
        <v>1632.0</v>
      </c>
      <c r="C2122" s="4" t="s">
        <v>4250</v>
      </c>
      <c r="D2122" s="5" t="s">
        <v>4251</v>
      </c>
      <c r="E2122" s="3" t="s">
        <v>3585</v>
      </c>
      <c r="F2122" s="6">
        <v>0.422</v>
      </c>
      <c r="G2122" s="6">
        <v>0.25</v>
      </c>
    </row>
    <row r="2123">
      <c r="A2123" s="3" t="b">
        <v>0</v>
      </c>
      <c r="B2123" s="3">
        <v>2203.0</v>
      </c>
      <c r="C2123" s="4" t="s">
        <v>4252</v>
      </c>
      <c r="D2123" s="5" t="s">
        <v>4253</v>
      </c>
      <c r="E2123" s="3" t="s">
        <v>3585</v>
      </c>
      <c r="F2123" s="6">
        <v>0.421</v>
      </c>
      <c r="G2123" s="6">
        <v>0.375</v>
      </c>
    </row>
    <row r="2124">
      <c r="A2124" s="3" t="b">
        <v>0</v>
      </c>
      <c r="B2124" s="3">
        <v>2167.0</v>
      </c>
      <c r="C2124" s="4" t="s">
        <v>4254</v>
      </c>
      <c r="D2124" s="5" t="s">
        <v>4255</v>
      </c>
      <c r="E2124" s="3" t="s">
        <v>3585</v>
      </c>
      <c r="F2124" s="6">
        <v>0.419</v>
      </c>
      <c r="G2124" s="6">
        <v>0.25</v>
      </c>
    </row>
    <row r="2125">
      <c r="A2125" s="3" t="b">
        <v>0</v>
      </c>
      <c r="B2125" s="3">
        <v>1563.0</v>
      </c>
      <c r="C2125" s="4" t="s">
        <v>4256</v>
      </c>
      <c r="D2125" s="5" t="s">
        <v>4257</v>
      </c>
      <c r="E2125" s="3" t="s">
        <v>3585</v>
      </c>
      <c r="F2125" s="6">
        <v>0.418</v>
      </c>
      <c r="G2125" s="6">
        <v>0.125</v>
      </c>
    </row>
    <row r="2126">
      <c r="A2126" s="3" t="b">
        <v>0</v>
      </c>
      <c r="B2126" s="3">
        <v>1649.0</v>
      </c>
      <c r="C2126" s="4" t="s">
        <v>4258</v>
      </c>
      <c r="D2126" s="5" t="s">
        <v>4259</v>
      </c>
      <c r="E2126" s="3" t="s">
        <v>3585</v>
      </c>
      <c r="F2126" s="6">
        <v>0.418</v>
      </c>
      <c r="G2126" s="6">
        <v>0.125</v>
      </c>
    </row>
    <row r="2127">
      <c r="A2127" s="3" t="b">
        <v>0</v>
      </c>
      <c r="B2127" s="3">
        <v>1095.0</v>
      </c>
      <c r="C2127" s="4" t="s">
        <v>4260</v>
      </c>
      <c r="D2127" s="5" t="s">
        <v>4261</v>
      </c>
      <c r="E2127" s="3" t="s">
        <v>3585</v>
      </c>
      <c r="F2127" s="6">
        <v>0.417</v>
      </c>
      <c r="G2127" s="6">
        <v>0.25</v>
      </c>
    </row>
    <row r="2128">
      <c r="A2128" s="3" t="b">
        <v>0</v>
      </c>
      <c r="B2128" s="3">
        <v>2122.0</v>
      </c>
      <c r="C2128" s="4" t="s">
        <v>4262</v>
      </c>
      <c r="D2128" s="5" t="s">
        <v>4263</v>
      </c>
      <c r="E2128" s="3" t="s">
        <v>3585</v>
      </c>
      <c r="F2128" s="6">
        <v>0.416</v>
      </c>
      <c r="G2128" s="6">
        <v>0.25</v>
      </c>
    </row>
    <row r="2129">
      <c r="A2129" s="3" t="b">
        <v>0</v>
      </c>
      <c r="B2129" s="3">
        <v>3229.0</v>
      </c>
      <c r="C2129" s="4" t="s">
        <v>4264</v>
      </c>
      <c r="D2129" s="5" t="s">
        <v>4265</v>
      </c>
      <c r="E2129" s="3" t="s">
        <v>3585</v>
      </c>
      <c r="F2129" s="6">
        <v>0.416</v>
      </c>
      <c r="G2129" s="6">
        <v>0.125</v>
      </c>
    </row>
    <row r="2130">
      <c r="A2130" s="3" t="b">
        <v>0</v>
      </c>
      <c r="B2130" s="3">
        <v>1928.0</v>
      </c>
      <c r="C2130" s="4" t="s">
        <v>4266</v>
      </c>
      <c r="D2130" s="5" t="s">
        <v>4267</v>
      </c>
      <c r="E2130" s="3" t="s">
        <v>3585</v>
      </c>
      <c r="F2130" s="6">
        <v>0.416</v>
      </c>
      <c r="G2130" s="6">
        <v>0.125</v>
      </c>
    </row>
    <row r="2131">
      <c r="A2131" s="3" t="b">
        <v>0</v>
      </c>
      <c r="B2131" s="3">
        <v>2386.0</v>
      </c>
      <c r="C2131" s="4" t="s">
        <v>4268</v>
      </c>
      <c r="D2131" s="5" t="s">
        <v>4269</v>
      </c>
      <c r="E2131" s="3" t="s">
        <v>3585</v>
      </c>
      <c r="F2131" s="6">
        <v>0.415</v>
      </c>
      <c r="G2131" s="6">
        <v>0.125</v>
      </c>
    </row>
    <row r="2132">
      <c r="A2132" s="3" t="b">
        <v>0</v>
      </c>
      <c r="B2132" s="3">
        <v>871.0</v>
      </c>
      <c r="C2132" s="4" t="s">
        <v>4270</v>
      </c>
      <c r="D2132" s="5" t="s">
        <v>4271</v>
      </c>
      <c r="E2132" s="3" t="s">
        <v>3585</v>
      </c>
      <c r="F2132" s="6">
        <v>0.414</v>
      </c>
      <c r="G2132" s="6">
        <v>0.125</v>
      </c>
    </row>
    <row r="2133">
      <c r="A2133" s="3" t="b">
        <v>0</v>
      </c>
      <c r="B2133" s="3">
        <v>1622.0</v>
      </c>
      <c r="C2133" s="4" t="s">
        <v>4272</v>
      </c>
      <c r="D2133" s="5" t="s">
        <v>4273</v>
      </c>
      <c r="E2133" s="3" t="s">
        <v>3585</v>
      </c>
      <c r="F2133" s="6">
        <v>0.414</v>
      </c>
      <c r="G2133" s="6">
        <v>0.25</v>
      </c>
    </row>
    <row r="2134">
      <c r="A2134" s="3" t="b">
        <v>0</v>
      </c>
      <c r="B2134" s="3">
        <v>174.0</v>
      </c>
      <c r="C2134" s="4" t="s">
        <v>4274</v>
      </c>
      <c r="D2134" s="5" t="s">
        <v>4275</v>
      </c>
      <c r="E2134" s="3" t="s">
        <v>3585</v>
      </c>
      <c r="F2134" s="6">
        <v>0.414</v>
      </c>
      <c r="G2134" s="6">
        <v>0.25</v>
      </c>
    </row>
    <row r="2135">
      <c r="A2135" s="3" t="b">
        <v>0</v>
      </c>
      <c r="B2135" s="3">
        <v>1815.0</v>
      </c>
      <c r="C2135" s="4" t="s">
        <v>4276</v>
      </c>
      <c r="D2135" s="5" t="s">
        <v>4277</v>
      </c>
      <c r="E2135" s="3" t="s">
        <v>3585</v>
      </c>
      <c r="F2135" s="6">
        <v>0.413</v>
      </c>
      <c r="G2135" s="6">
        <v>0.25</v>
      </c>
    </row>
    <row r="2136">
      <c r="A2136" s="3" t="b">
        <v>0</v>
      </c>
      <c r="B2136" s="3">
        <v>975.0</v>
      </c>
      <c r="C2136" s="4" t="s">
        <v>4278</v>
      </c>
      <c r="D2136" s="5" t="s">
        <v>4279</v>
      </c>
      <c r="E2136" s="3" t="s">
        <v>3585</v>
      </c>
      <c r="F2136" s="6">
        <v>0.412</v>
      </c>
      <c r="G2136" s="6">
        <v>0.375</v>
      </c>
    </row>
    <row r="2137">
      <c r="A2137" s="3" t="b">
        <v>0</v>
      </c>
      <c r="B2137" s="3">
        <v>2484.0</v>
      </c>
      <c r="C2137" s="4" t="s">
        <v>4280</v>
      </c>
      <c r="D2137" s="5" t="s">
        <v>4281</v>
      </c>
      <c r="E2137" s="3" t="s">
        <v>3585</v>
      </c>
      <c r="F2137" s="6">
        <v>0.412</v>
      </c>
      <c r="G2137" s="6">
        <v>0.125</v>
      </c>
    </row>
    <row r="2138">
      <c r="A2138" s="3" t="b">
        <v>0</v>
      </c>
      <c r="B2138" s="3">
        <v>1537.0</v>
      </c>
      <c r="C2138" s="4" t="s">
        <v>4282</v>
      </c>
      <c r="D2138" s="5" t="s">
        <v>4283</v>
      </c>
      <c r="E2138" s="3" t="s">
        <v>3585</v>
      </c>
      <c r="F2138" s="6">
        <v>0.411</v>
      </c>
      <c r="G2138" s="6">
        <v>0.125</v>
      </c>
    </row>
    <row r="2139">
      <c r="A2139" s="3" t="b">
        <v>0</v>
      </c>
      <c r="B2139" s="3">
        <v>3321.0</v>
      </c>
      <c r="C2139" s="4" t="s">
        <v>4284</v>
      </c>
      <c r="D2139" s="5" t="s">
        <v>4285</v>
      </c>
      <c r="E2139" s="3" t="s">
        <v>3585</v>
      </c>
      <c r="F2139" s="6">
        <v>0.411</v>
      </c>
      <c r="G2139" s="6">
        <v>0.125</v>
      </c>
    </row>
    <row r="2140">
      <c r="A2140" s="3" t="b">
        <v>0</v>
      </c>
      <c r="B2140" s="3">
        <v>854.0</v>
      </c>
      <c r="C2140" s="4" t="s">
        <v>4286</v>
      </c>
      <c r="D2140" s="5" t="s">
        <v>4287</v>
      </c>
      <c r="E2140" s="3" t="s">
        <v>3585</v>
      </c>
      <c r="F2140" s="6">
        <v>0.409</v>
      </c>
      <c r="G2140" s="6">
        <v>0.25</v>
      </c>
    </row>
    <row r="2141">
      <c r="A2141" s="3" t="b">
        <v>0</v>
      </c>
      <c r="B2141" s="3">
        <v>745.0</v>
      </c>
      <c r="C2141" s="4" t="s">
        <v>4288</v>
      </c>
      <c r="D2141" s="5" t="s">
        <v>4289</v>
      </c>
      <c r="E2141" s="3" t="s">
        <v>3585</v>
      </c>
      <c r="F2141" s="6">
        <v>0.409</v>
      </c>
      <c r="G2141" s="6">
        <v>0.125</v>
      </c>
    </row>
    <row r="2142">
      <c r="A2142" s="3" t="b">
        <v>0</v>
      </c>
      <c r="B2142" s="3">
        <v>1655.0</v>
      </c>
      <c r="C2142" s="4" t="s">
        <v>4290</v>
      </c>
      <c r="D2142" s="5" t="s">
        <v>4291</v>
      </c>
      <c r="E2142" s="3" t="s">
        <v>3585</v>
      </c>
      <c r="F2142" s="6">
        <v>0.407</v>
      </c>
      <c r="G2142" s="6">
        <v>0.25</v>
      </c>
    </row>
    <row r="2143">
      <c r="A2143" s="3" t="b">
        <v>0</v>
      </c>
      <c r="B2143" s="3">
        <v>1787.0</v>
      </c>
      <c r="C2143" s="4" t="s">
        <v>4292</v>
      </c>
      <c r="D2143" s="5" t="s">
        <v>4293</v>
      </c>
      <c r="E2143" s="3" t="s">
        <v>3585</v>
      </c>
      <c r="F2143" s="6">
        <v>0.407</v>
      </c>
      <c r="G2143" s="6">
        <v>0.125</v>
      </c>
    </row>
    <row r="2144">
      <c r="A2144" s="3" t="b">
        <v>0</v>
      </c>
      <c r="B2144" s="3">
        <v>305.0</v>
      </c>
      <c r="C2144" s="4" t="s">
        <v>4294</v>
      </c>
      <c r="D2144" s="5" t="s">
        <v>4295</v>
      </c>
      <c r="E2144" s="3" t="s">
        <v>3585</v>
      </c>
      <c r="F2144" s="6">
        <v>0.406</v>
      </c>
      <c r="G2144" s="6">
        <v>0.375</v>
      </c>
    </row>
    <row r="2145">
      <c r="A2145" s="3" t="b">
        <v>0</v>
      </c>
      <c r="B2145" s="3">
        <v>411.0</v>
      </c>
      <c r="C2145" s="4" t="s">
        <v>4296</v>
      </c>
      <c r="D2145" s="5" t="s">
        <v>4297</v>
      </c>
      <c r="E2145" s="3" t="s">
        <v>3585</v>
      </c>
      <c r="F2145" s="6">
        <v>0.405</v>
      </c>
      <c r="G2145" s="6">
        <v>0.25</v>
      </c>
    </row>
    <row r="2146">
      <c r="A2146" s="3" t="b">
        <v>0</v>
      </c>
      <c r="B2146" s="3">
        <v>1728.0</v>
      </c>
      <c r="C2146" s="4" t="s">
        <v>4298</v>
      </c>
      <c r="D2146" s="5" t="s">
        <v>4299</v>
      </c>
      <c r="E2146" s="3" t="s">
        <v>3585</v>
      </c>
      <c r="F2146" s="6">
        <v>0.403</v>
      </c>
      <c r="G2146" s="6">
        <v>0.25</v>
      </c>
    </row>
    <row r="2147">
      <c r="A2147" s="3" t="b">
        <v>0</v>
      </c>
      <c r="B2147" s="3">
        <v>2267.0</v>
      </c>
      <c r="C2147" s="4" t="s">
        <v>4300</v>
      </c>
      <c r="D2147" s="5" t="s">
        <v>4301</v>
      </c>
      <c r="E2147" s="3" t="s">
        <v>3585</v>
      </c>
      <c r="F2147" s="6">
        <v>0.403</v>
      </c>
      <c r="G2147" s="6">
        <v>0.25</v>
      </c>
    </row>
    <row r="2148">
      <c r="A2148" s="3" t="b">
        <v>0</v>
      </c>
      <c r="B2148" s="3">
        <v>2242.0</v>
      </c>
      <c r="C2148" s="4" t="s">
        <v>4302</v>
      </c>
      <c r="D2148" s="5" t="s">
        <v>4303</v>
      </c>
      <c r="E2148" s="3" t="s">
        <v>3585</v>
      </c>
      <c r="F2148" s="6">
        <v>0.401</v>
      </c>
      <c r="G2148" s="6">
        <v>0.25</v>
      </c>
    </row>
    <row r="2149">
      <c r="A2149" s="3" t="b">
        <v>0</v>
      </c>
      <c r="B2149" s="3">
        <v>2603.0</v>
      </c>
      <c r="C2149" s="4" t="s">
        <v>4304</v>
      </c>
      <c r="D2149" s="5" t="s">
        <v>4305</v>
      </c>
      <c r="E2149" s="3" t="s">
        <v>3585</v>
      </c>
      <c r="F2149" s="6">
        <v>0.401</v>
      </c>
      <c r="G2149" s="6">
        <v>0.125</v>
      </c>
    </row>
    <row r="2150">
      <c r="A2150" s="3" t="b">
        <v>0</v>
      </c>
      <c r="B2150" s="3">
        <v>358.0</v>
      </c>
      <c r="C2150" s="4" t="s">
        <v>4306</v>
      </c>
      <c r="D2150" s="5" t="s">
        <v>4307</v>
      </c>
      <c r="E2150" s="3" t="s">
        <v>3585</v>
      </c>
      <c r="F2150" s="6">
        <v>0.4</v>
      </c>
      <c r="G2150" s="6">
        <v>0.25</v>
      </c>
    </row>
    <row r="2151">
      <c r="A2151" s="3" t="b">
        <v>0</v>
      </c>
      <c r="B2151" s="3">
        <v>906.0</v>
      </c>
      <c r="C2151" s="4" t="s">
        <v>4308</v>
      </c>
      <c r="D2151" s="5" t="s">
        <v>4309</v>
      </c>
      <c r="E2151" s="3" t="s">
        <v>3585</v>
      </c>
      <c r="F2151" s="6">
        <v>0.4</v>
      </c>
      <c r="G2151" s="6">
        <v>0.25</v>
      </c>
    </row>
    <row r="2152">
      <c r="A2152" s="3" t="b">
        <v>0</v>
      </c>
      <c r="B2152" s="3">
        <v>2589.0</v>
      </c>
      <c r="C2152" s="4" t="s">
        <v>4310</v>
      </c>
      <c r="D2152" s="5" t="s">
        <v>4311</v>
      </c>
      <c r="E2152" s="3" t="s">
        <v>3585</v>
      </c>
      <c r="F2152" s="6">
        <v>0.399</v>
      </c>
      <c r="G2152" s="6">
        <v>0.125</v>
      </c>
    </row>
    <row r="2153">
      <c r="A2153" s="3" t="b">
        <v>0</v>
      </c>
      <c r="B2153" s="3">
        <v>3625.0</v>
      </c>
      <c r="C2153" s="4" t="s">
        <v>4312</v>
      </c>
      <c r="D2153" s="5" t="s">
        <v>4313</v>
      </c>
      <c r="E2153" s="3" t="s">
        <v>3585</v>
      </c>
      <c r="F2153" s="6">
        <v>0.399</v>
      </c>
      <c r="G2153" s="6">
        <v>0.5</v>
      </c>
    </row>
    <row r="2154">
      <c r="A2154" s="3" t="b">
        <v>0</v>
      </c>
      <c r="B2154" s="3">
        <v>631.0</v>
      </c>
      <c r="C2154" s="4" t="s">
        <v>4314</v>
      </c>
      <c r="D2154" s="5" t="s">
        <v>4315</v>
      </c>
      <c r="E2154" s="3" t="s">
        <v>3585</v>
      </c>
      <c r="F2154" s="6">
        <v>0.397</v>
      </c>
      <c r="G2154" s="6">
        <v>0.125</v>
      </c>
    </row>
    <row r="2155">
      <c r="A2155" s="3" t="b">
        <v>0</v>
      </c>
      <c r="B2155" s="3">
        <v>741.0</v>
      </c>
      <c r="C2155" s="4" t="s">
        <v>4316</v>
      </c>
      <c r="D2155" s="5" t="s">
        <v>4317</v>
      </c>
      <c r="E2155" s="3" t="s">
        <v>3585</v>
      </c>
      <c r="F2155" s="6">
        <v>0.395</v>
      </c>
      <c r="G2155" s="6">
        <v>0.125</v>
      </c>
    </row>
    <row r="2156">
      <c r="A2156" s="3" t="b">
        <v>0</v>
      </c>
      <c r="B2156" s="3">
        <v>3548.0</v>
      </c>
      <c r="C2156" s="4" t="s">
        <v>4318</v>
      </c>
      <c r="D2156" s="5" t="s">
        <v>4319</v>
      </c>
      <c r="E2156" s="3" t="s">
        <v>3585</v>
      </c>
      <c r="F2156" s="6">
        <v>0.394</v>
      </c>
      <c r="G2156" s="6">
        <v>0.125</v>
      </c>
    </row>
    <row r="2157">
      <c r="A2157" s="3" t="b">
        <v>0</v>
      </c>
      <c r="B2157" s="3">
        <v>327.0</v>
      </c>
      <c r="C2157" s="4" t="s">
        <v>4320</v>
      </c>
      <c r="D2157" s="5" t="s">
        <v>4321</v>
      </c>
      <c r="E2157" s="3" t="s">
        <v>3585</v>
      </c>
      <c r="F2157" s="6">
        <v>0.39</v>
      </c>
      <c r="G2157" s="6">
        <v>0.25</v>
      </c>
    </row>
    <row r="2158">
      <c r="A2158" s="3" t="b">
        <v>0</v>
      </c>
      <c r="B2158" s="3">
        <v>480.0</v>
      </c>
      <c r="C2158" s="4" t="s">
        <v>4322</v>
      </c>
      <c r="D2158" s="5" t="s">
        <v>4323</v>
      </c>
      <c r="E2158" s="3" t="s">
        <v>3585</v>
      </c>
      <c r="F2158" s="6">
        <v>0.39</v>
      </c>
      <c r="G2158" s="6">
        <v>0.25</v>
      </c>
    </row>
    <row r="2159">
      <c r="A2159" s="3" t="b">
        <v>0</v>
      </c>
      <c r="B2159" s="3">
        <v>3510.0</v>
      </c>
      <c r="C2159" s="4" t="s">
        <v>4324</v>
      </c>
      <c r="D2159" s="5" t="s">
        <v>4325</v>
      </c>
      <c r="E2159" s="3" t="s">
        <v>3585</v>
      </c>
      <c r="F2159" s="6">
        <v>0.39</v>
      </c>
      <c r="G2159" s="6">
        <v>0.125</v>
      </c>
    </row>
    <row r="2160">
      <c r="A2160" s="3" t="b">
        <v>0</v>
      </c>
      <c r="B2160" s="3">
        <v>2630.0</v>
      </c>
      <c r="C2160" s="4" t="s">
        <v>4326</v>
      </c>
      <c r="D2160" s="5" t="s">
        <v>4327</v>
      </c>
      <c r="E2160" s="3" t="s">
        <v>3585</v>
      </c>
      <c r="F2160" s="6">
        <v>0.389</v>
      </c>
      <c r="G2160" s="6">
        <v>0.125</v>
      </c>
    </row>
    <row r="2161">
      <c r="A2161" s="3" t="b">
        <v>0</v>
      </c>
      <c r="B2161" s="3">
        <v>1932.0</v>
      </c>
      <c r="C2161" s="4" t="s">
        <v>4328</v>
      </c>
      <c r="D2161" s="5" t="s">
        <v>4329</v>
      </c>
      <c r="E2161" s="3" t="s">
        <v>3585</v>
      </c>
      <c r="F2161" s="6">
        <v>0.389</v>
      </c>
      <c r="G2161" s="6">
        <v>0.125</v>
      </c>
    </row>
    <row r="2162">
      <c r="A2162" s="3" t="b">
        <v>0</v>
      </c>
      <c r="B2162" s="3">
        <v>2968.0</v>
      </c>
      <c r="C2162" s="4" t="s">
        <v>4330</v>
      </c>
      <c r="D2162" s="5" t="s">
        <v>4331</v>
      </c>
      <c r="E2162" s="3" t="s">
        <v>3585</v>
      </c>
      <c r="F2162" s="6">
        <v>0.389</v>
      </c>
      <c r="G2162" s="6">
        <v>0.125</v>
      </c>
    </row>
    <row r="2163">
      <c r="A2163" s="3" t="b">
        <v>0</v>
      </c>
      <c r="B2163" s="3">
        <v>2209.0</v>
      </c>
      <c r="C2163" s="4" t="s">
        <v>4332</v>
      </c>
      <c r="D2163" s="5" t="s">
        <v>4333</v>
      </c>
      <c r="E2163" s="3" t="s">
        <v>3585</v>
      </c>
      <c r="F2163" s="6">
        <v>0.388</v>
      </c>
      <c r="G2163" s="6">
        <v>0.25</v>
      </c>
    </row>
    <row r="2164">
      <c r="A2164" s="3" t="b">
        <v>0</v>
      </c>
      <c r="B2164" s="3">
        <v>32.0</v>
      </c>
      <c r="C2164" s="4" t="s">
        <v>4334</v>
      </c>
      <c r="D2164" s="5" t="s">
        <v>4335</v>
      </c>
      <c r="E2164" s="3" t="s">
        <v>3585</v>
      </c>
      <c r="F2164" s="6">
        <v>0.388</v>
      </c>
      <c r="G2164" s="6">
        <v>0.375</v>
      </c>
    </row>
    <row r="2165">
      <c r="A2165" s="3" t="b">
        <v>0</v>
      </c>
      <c r="B2165" s="3">
        <v>233.0</v>
      </c>
      <c r="C2165" s="4" t="s">
        <v>4336</v>
      </c>
      <c r="D2165" s="5" t="s">
        <v>4337</v>
      </c>
      <c r="E2165" s="3" t="s">
        <v>3585</v>
      </c>
      <c r="F2165" s="6">
        <v>0.387</v>
      </c>
      <c r="G2165" s="6">
        <v>0.25</v>
      </c>
    </row>
    <row r="2166">
      <c r="A2166" s="3" t="b">
        <v>0</v>
      </c>
      <c r="B2166" s="3">
        <v>1825.0</v>
      </c>
      <c r="C2166" s="4" t="s">
        <v>4338</v>
      </c>
      <c r="D2166" s="5" t="s">
        <v>4339</v>
      </c>
      <c r="E2166" s="3" t="s">
        <v>3585</v>
      </c>
      <c r="F2166" s="6">
        <v>0.387</v>
      </c>
      <c r="G2166" s="6">
        <v>0.5</v>
      </c>
    </row>
    <row r="2167">
      <c r="A2167" s="3" t="b">
        <v>0</v>
      </c>
      <c r="B2167" s="3">
        <v>1883.0</v>
      </c>
      <c r="C2167" s="4" t="s">
        <v>4340</v>
      </c>
      <c r="D2167" s="5" t="s">
        <v>4341</v>
      </c>
      <c r="E2167" s="3" t="s">
        <v>3585</v>
      </c>
      <c r="F2167" s="6">
        <v>0.386</v>
      </c>
      <c r="G2167" s="6">
        <v>0.25</v>
      </c>
    </row>
    <row r="2168">
      <c r="A2168" s="3" t="b">
        <v>0</v>
      </c>
      <c r="B2168" s="3">
        <v>212.0</v>
      </c>
      <c r="C2168" s="4" t="s">
        <v>4342</v>
      </c>
      <c r="D2168" s="5" t="s">
        <v>4343</v>
      </c>
      <c r="E2168" s="3" t="s">
        <v>3585</v>
      </c>
      <c r="F2168" s="6">
        <v>0.385</v>
      </c>
      <c r="G2168" s="6">
        <v>0.375</v>
      </c>
    </row>
    <row r="2169">
      <c r="A2169" s="3" t="b">
        <v>0</v>
      </c>
      <c r="B2169" s="3">
        <v>1377.0</v>
      </c>
      <c r="C2169" s="4" t="s">
        <v>4344</v>
      </c>
      <c r="D2169" s="5" t="s">
        <v>4345</v>
      </c>
      <c r="E2169" s="3" t="s">
        <v>3585</v>
      </c>
      <c r="F2169" s="6">
        <v>0.385</v>
      </c>
      <c r="G2169" s="6">
        <v>0.25</v>
      </c>
    </row>
    <row r="2170">
      <c r="A2170" s="3" t="b">
        <v>0</v>
      </c>
      <c r="B2170" s="3">
        <v>2781.0</v>
      </c>
      <c r="C2170" s="4" t="s">
        <v>4346</v>
      </c>
      <c r="D2170" s="5" t="s">
        <v>4347</v>
      </c>
      <c r="E2170" s="3" t="s">
        <v>3585</v>
      </c>
      <c r="F2170" s="6">
        <v>0.385</v>
      </c>
      <c r="G2170" s="6">
        <v>0.125</v>
      </c>
    </row>
    <row r="2171">
      <c r="A2171" s="3" t="b">
        <v>0</v>
      </c>
      <c r="B2171" s="3">
        <v>2227.0</v>
      </c>
      <c r="C2171" s="4" t="s">
        <v>4348</v>
      </c>
      <c r="D2171" s="5" t="s">
        <v>4349</v>
      </c>
      <c r="E2171" s="3" t="s">
        <v>3585</v>
      </c>
      <c r="F2171" s="6">
        <v>0.384</v>
      </c>
      <c r="G2171" s="6">
        <v>0.125</v>
      </c>
    </row>
    <row r="2172">
      <c r="A2172" s="3" t="b">
        <v>0</v>
      </c>
      <c r="B2172" s="3">
        <v>3082.0</v>
      </c>
      <c r="C2172" s="4" t="s">
        <v>4350</v>
      </c>
      <c r="D2172" s="5" t="s">
        <v>4351</v>
      </c>
      <c r="E2172" s="3" t="s">
        <v>3585</v>
      </c>
      <c r="F2172" s="6">
        <v>0.384</v>
      </c>
      <c r="G2172" s="6">
        <v>0.125</v>
      </c>
    </row>
    <row r="2173">
      <c r="A2173" s="3" t="b">
        <v>0</v>
      </c>
      <c r="B2173" s="3">
        <v>262.0</v>
      </c>
      <c r="C2173" s="4" t="s">
        <v>4352</v>
      </c>
      <c r="D2173" s="5" t="s">
        <v>4353</v>
      </c>
      <c r="E2173" s="3" t="s">
        <v>3585</v>
      </c>
      <c r="F2173" s="6">
        <v>0.383</v>
      </c>
      <c r="G2173" s="6">
        <v>0.125</v>
      </c>
    </row>
    <row r="2174">
      <c r="A2174" s="3" t="b">
        <v>0</v>
      </c>
      <c r="B2174" s="3">
        <v>1610.0</v>
      </c>
      <c r="C2174" s="4" t="s">
        <v>4354</v>
      </c>
      <c r="D2174" s="5" t="s">
        <v>4355</v>
      </c>
      <c r="E2174" s="3" t="s">
        <v>3585</v>
      </c>
      <c r="F2174" s="6">
        <v>0.382</v>
      </c>
      <c r="G2174" s="6">
        <v>0.125</v>
      </c>
    </row>
    <row r="2175">
      <c r="A2175" s="3" t="b">
        <v>0</v>
      </c>
      <c r="B2175" s="3">
        <v>2258.0</v>
      </c>
      <c r="C2175" s="4" t="s">
        <v>4356</v>
      </c>
      <c r="D2175" s="5" t="s">
        <v>4357</v>
      </c>
      <c r="E2175" s="3" t="s">
        <v>3585</v>
      </c>
      <c r="F2175" s="6">
        <v>0.382</v>
      </c>
      <c r="G2175" s="6">
        <v>0.125</v>
      </c>
    </row>
    <row r="2176">
      <c r="A2176" s="3" t="b">
        <v>0</v>
      </c>
      <c r="B2176" s="3">
        <v>2663.0</v>
      </c>
      <c r="C2176" s="4" t="s">
        <v>4358</v>
      </c>
      <c r="D2176" s="5" t="s">
        <v>4359</v>
      </c>
      <c r="E2176" s="3" t="s">
        <v>3585</v>
      </c>
      <c r="F2176" s="6">
        <v>0.381</v>
      </c>
      <c r="G2176" s="6">
        <v>0.375</v>
      </c>
    </row>
    <row r="2177">
      <c r="A2177" s="3" t="b">
        <v>0</v>
      </c>
      <c r="B2177" s="3">
        <v>391.0</v>
      </c>
      <c r="C2177" s="4" t="s">
        <v>4360</v>
      </c>
      <c r="D2177" s="5" t="s">
        <v>4361</v>
      </c>
      <c r="E2177" s="3" t="s">
        <v>3585</v>
      </c>
      <c r="F2177" s="6">
        <v>0.38</v>
      </c>
      <c r="G2177" s="6">
        <v>0.25</v>
      </c>
    </row>
    <row r="2178">
      <c r="A2178" s="3" t="b">
        <v>0</v>
      </c>
      <c r="B2178" s="3">
        <v>683.0</v>
      </c>
      <c r="C2178" s="4" t="s">
        <v>4362</v>
      </c>
      <c r="D2178" s="5" t="s">
        <v>4363</v>
      </c>
      <c r="E2178" s="3" t="s">
        <v>3585</v>
      </c>
      <c r="F2178" s="6">
        <v>0.38</v>
      </c>
      <c r="G2178" s="6">
        <v>0.25</v>
      </c>
    </row>
    <row r="2179">
      <c r="A2179" s="3" t="b">
        <v>0</v>
      </c>
      <c r="B2179" s="3">
        <v>354.0</v>
      </c>
      <c r="C2179" s="4" t="s">
        <v>4364</v>
      </c>
      <c r="D2179" s="5" t="s">
        <v>4365</v>
      </c>
      <c r="E2179" s="3" t="s">
        <v>3585</v>
      </c>
      <c r="F2179" s="6">
        <v>0.379</v>
      </c>
      <c r="G2179" s="6">
        <v>0.5</v>
      </c>
    </row>
    <row r="2180">
      <c r="A2180" s="3" t="b">
        <v>0</v>
      </c>
      <c r="B2180" s="3">
        <v>644.0</v>
      </c>
      <c r="C2180" s="4" t="s">
        <v>4366</v>
      </c>
      <c r="D2180" s="5" t="s">
        <v>4367</v>
      </c>
      <c r="E2180" s="3" t="s">
        <v>3585</v>
      </c>
      <c r="F2180" s="6">
        <v>0.377</v>
      </c>
      <c r="G2180" s="6">
        <v>0.25</v>
      </c>
    </row>
    <row r="2181">
      <c r="A2181" s="3" t="b">
        <v>0</v>
      </c>
      <c r="B2181" s="3">
        <v>1483.0</v>
      </c>
      <c r="C2181" s="4" t="s">
        <v>4368</v>
      </c>
      <c r="D2181" s="5" t="s">
        <v>4369</v>
      </c>
      <c r="E2181" s="3" t="s">
        <v>3585</v>
      </c>
      <c r="F2181" s="6">
        <v>0.376</v>
      </c>
      <c r="G2181" s="6">
        <v>0.25</v>
      </c>
    </row>
    <row r="2182">
      <c r="A2182" s="3" t="b">
        <v>0</v>
      </c>
      <c r="B2182" s="3">
        <v>803.0</v>
      </c>
      <c r="C2182" s="4" t="s">
        <v>4370</v>
      </c>
      <c r="D2182" s="5" t="s">
        <v>4371</v>
      </c>
      <c r="E2182" s="3" t="s">
        <v>3585</v>
      </c>
      <c r="F2182" s="6">
        <v>0.372</v>
      </c>
      <c r="G2182" s="6">
        <v>0.25</v>
      </c>
    </row>
    <row r="2183">
      <c r="A2183" s="3" t="b">
        <v>0</v>
      </c>
      <c r="B2183" s="3">
        <v>269.0</v>
      </c>
      <c r="C2183" s="4" t="s">
        <v>4372</v>
      </c>
      <c r="D2183" s="5" t="s">
        <v>4373</v>
      </c>
      <c r="E2183" s="3" t="s">
        <v>3585</v>
      </c>
      <c r="F2183" s="6">
        <v>0.372</v>
      </c>
      <c r="G2183" s="6">
        <v>0.375</v>
      </c>
    </row>
    <row r="2184">
      <c r="A2184" s="3" t="b">
        <v>0</v>
      </c>
      <c r="B2184" s="3">
        <v>336.0</v>
      </c>
      <c r="C2184" s="4" t="s">
        <v>4374</v>
      </c>
      <c r="D2184" s="5" t="s">
        <v>4375</v>
      </c>
      <c r="E2184" s="3" t="s">
        <v>3585</v>
      </c>
      <c r="F2184" s="6">
        <v>0.372</v>
      </c>
      <c r="G2184" s="6">
        <v>0.25</v>
      </c>
    </row>
    <row r="2185">
      <c r="A2185" s="3" t="b">
        <v>0</v>
      </c>
      <c r="B2185" s="3">
        <v>132.0</v>
      </c>
      <c r="C2185" s="4" t="s">
        <v>4376</v>
      </c>
      <c r="D2185" s="5" t="s">
        <v>4377</v>
      </c>
      <c r="E2185" s="3" t="s">
        <v>3585</v>
      </c>
      <c r="F2185" s="6">
        <v>0.371</v>
      </c>
      <c r="G2185" s="6">
        <v>0.25</v>
      </c>
    </row>
    <row r="2186">
      <c r="A2186" s="3" t="b">
        <v>0</v>
      </c>
      <c r="B2186" s="3">
        <v>843.0</v>
      </c>
      <c r="C2186" s="4" t="s">
        <v>4378</v>
      </c>
      <c r="D2186" s="5" t="s">
        <v>4379</v>
      </c>
      <c r="E2186" s="3" t="s">
        <v>3585</v>
      </c>
      <c r="F2186" s="6">
        <v>0.367</v>
      </c>
      <c r="G2186" s="6">
        <v>0.5</v>
      </c>
    </row>
    <row r="2187">
      <c r="A2187" s="3" t="b">
        <v>0</v>
      </c>
      <c r="B2187" s="3">
        <v>878.0</v>
      </c>
      <c r="C2187" s="4" t="s">
        <v>4380</v>
      </c>
      <c r="D2187" s="5" t="s">
        <v>4381</v>
      </c>
      <c r="E2187" s="3" t="s">
        <v>3585</v>
      </c>
      <c r="F2187" s="6">
        <v>0.367</v>
      </c>
      <c r="G2187" s="6">
        <v>0.125</v>
      </c>
    </row>
    <row r="2188">
      <c r="A2188" s="3" t="b">
        <v>0</v>
      </c>
      <c r="B2188" s="3">
        <v>381.0</v>
      </c>
      <c r="C2188" s="4" t="s">
        <v>4382</v>
      </c>
      <c r="D2188" s="5" t="s">
        <v>4383</v>
      </c>
      <c r="E2188" s="3" t="s">
        <v>3585</v>
      </c>
      <c r="F2188" s="6">
        <v>0.366</v>
      </c>
      <c r="G2188" s="6">
        <v>0.125</v>
      </c>
    </row>
    <row r="2189">
      <c r="A2189" s="3" t="b">
        <v>0</v>
      </c>
      <c r="B2189" s="3">
        <v>1036.0</v>
      </c>
      <c r="C2189" s="4" t="s">
        <v>4384</v>
      </c>
      <c r="D2189" s="5" t="s">
        <v>4385</v>
      </c>
      <c r="E2189" s="3" t="s">
        <v>3585</v>
      </c>
      <c r="F2189" s="6">
        <v>0.366</v>
      </c>
      <c r="G2189" s="6">
        <v>0.125</v>
      </c>
    </row>
    <row r="2190">
      <c r="A2190" s="3" t="b">
        <v>0</v>
      </c>
      <c r="B2190" s="3">
        <v>1553.0</v>
      </c>
      <c r="C2190" s="4" t="s">
        <v>4386</v>
      </c>
      <c r="D2190" s="5" t="s">
        <v>4387</v>
      </c>
      <c r="E2190" s="3" t="s">
        <v>3585</v>
      </c>
      <c r="F2190" s="6">
        <v>0.362</v>
      </c>
      <c r="G2190" s="6">
        <v>0.25</v>
      </c>
    </row>
    <row r="2191">
      <c r="A2191" s="3" t="b">
        <v>0</v>
      </c>
      <c r="B2191" s="3">
        <v>685.0</v>
      </c>
      <c r="C2191" s="4" t="s">
        <v>4388</v>
      </c>
      <c r="D2191" s="5" t="s">
        <v>4389</v>
      </c>
      <c r="E2191" s="3" t="s">
        <v>3585</v>
      </c>
      <c r="F2191" s="6">
        <v>0.362</v>
      </c>
      <c r="G2191" s="6">
        <v>0.25</v>
      </c>
    </row>
    <row r="2192">
      <c r="A2192" s="3" t="b">
        <v>0</v>
      </c>
      <c r="B2192" s="3">
        <v>3850.0</v>
      </c>
      <c r="C2192" s="4" t="s">
        <v>4390</v>
      </c>
      <c r="D2192" s="5" t="s">
        <v>4391</v>
      </c>
      <c r="E2192" s="3" t="s">
        <v>3585</v>
      </c>
      <c r="F2192" s="6">
        <v>0.361</v>
      </c>
      <c r="G2192" s="6">
        <v>0.125</v>
      </c>
    </row>
    <row r="2193">
      <c r="A2193" s="3" t="b">
        <v>0</v>
      </c>
      <c r="B2193" s="3">
        <v>2276.0</v>
      </c>
      <c r="C2193" s="4" t="s">
        <v>4392</v>
      </c>
      <c r="D2193" s="5" t="s">
        <v>4393</v>
      </c>
      <c r="E2193" s="3" t="s">
        <v>3585</v>
      </c>
      <c r="F2193" s="6">
        <v>0.359</v>
      </c>
      <c r="G2193" s="6">
        <v>0.125</v>
      </c>
    </row>
    <row r="2194">
      <c r="A2194" s="3" t="b">
        <v>0</v>
      </c>
      <c r="B2194" s="3">
        <v>3093.0</v>
      </c>
      <c r="C2194" s="4" t="s">
        <v>4394</v>
      </c>
      <c r="D2194" s="5" t="s">
        <v>4395</v>
      </c>
      <c r="E2194" s="3" t="s">
        <v>3585</v>
      </c>
      <c r="F2194" s="6">
        <v>0.358</v>
      </c>
      <c r="G2194" s="6">
        <v>0.25</v>
      </c>
    </row>
    <row r="2195">
      <c r="A2195" s="3" t="b">
        <v>0</v>
      </c>
      <c r="B2195" s="3">
        <v>2025.0</v>
      </c>
      <c r="C2195" s="4" t="s">
        <v>4396</v>
      </c>
      <c r="D2195" s="5" t="s">
        <v>4397</v>
      </c>
      <c r="E2195" s="3" t="s">
        <v>3585</v>
      </c>
      <c r="F2195" s="6">
        <v>0.358</v>
      </c>
      <c r="G2195" s="6">
        <v>0.25</v>
      </c>
    </row>
    <row r="2196">
      <c r="A2196" s="3" t="b">
        <v>0</v>
      </c>
      <c r="B2196" s="3">
        <v>321.0</v>
      </c>
      <c r="C2196" s="4" t="s">
        <v>4398</v>
      </c>
      <c r="D2196" s="5" t="s">
        <v>4399</v>
      </c>
      <c r="E2196" s="3" t="s">
        <v>3585</v>
      </c>
      <c r="F2196" s="6">
        <v>0.355</v>
      </c>
      <c r="G2196" s="6">
        <v>0.25</v>
      </c>
    </row>
    <row r="2197">
      <c r="A2197" s="3" t="b">
        <v>0</v>
      </c>
      <c r="B2197" s="3">
        <v>3426.0</v>
      </c>
      <c r="C2197" s="4" t="s">
        <v>4400</v>
      </c>
      <c r="D2197" s="5" t="s">
        <v>4401</v>
      </c>
      <c r="E2197" s="3" t="s">
        <v>3585</v>
      </c>
      <c r="F2197" s="6">
        <v>0.354</v>
      </c>
      <c r="G2197" s="6">
        <v>0.125</v>
      </c>
    </row>
    <row r="2198">
      <c r="A2198" s="3" t="b">
        <v>0</v>
      </c>
      <c r="B2198" s="3">
        <v>913.0</v>
      </c>
      <c r="C2198" s="4" t="s">
        <v>4402</v>
      </c>
      <c r="D2198" s="5" t="s">
        <v>4403</v>
      </c>
      <c r="E2198" s="3" t="s">
        <v>3585</v>
      </c>
      <c r="F2198" s="6">
        <v>0.353</v>
      </c>
      <c r="G2198" s="6">
        <v>0.25</v>
      </c>
    </row>
    <row r="2199">
      <c r="A2199" s="3" t="b">
        <v>0</v>
      </c>
      <c r="B2199" s="3">
        <v>710.0</v>
      </c>
      <c r="C2199" s="4" t="s">
        <v>4404</v>
      </c>
      <c r="D2199" s="5" t="s">
        <v>4405</v>
      </c>
      <c r="E2199" s="3" t="s">
        <v>3585</v>
      </c>
      <c r="F2199" s="6">
        <v>0.35</v>
      </c>
      <c r="G2199" s="6">
        <v>0.25</v>
      </c>
    </row>
    <row r="2200">
      <c r="A2200" s="3" t="b">
        <v>0</v>
      </c>
      <c r="B2200" s="3">
        <v>273.0</v>
      </c>
      <c r="C2200" s="4" t="s">
        <v>4406</v>
      </c>
      <c r="D2200" s="5" t="s">
        <v>4407</v>
      </c>
      <c r="E2200" s="3" t="s">
        <v>3585</v>
      </c>
      <c r="F2200" s="6">
        <v>0.35</v>
      </c>
      <c r="G2200" s="6">
        <v>0.375</v>
      </c>
    </row>
    <row r="2201">
      <c r="A2201" s="3" t="b">
        <v>0</v>
      </c>
      <c r="B2201" s="3">
        <v>3821.0</v>
      </c>
      <c r="C2201" s="4" t="s">
        <v>4408</v>
      </c>
      <c r="D2201" s="5" t="s">
        <v>4409</v>
      </c>
      <c r="E2201" s="3" t="s">
        <v>3585</v>
      </c>
      <c r="F2201" s="6">
        <v>0.35</v>
      </c>
      <c r="G2201" s="6">
        <v>0.125</v>
      </c>
    </row>
    <row r="2202">
      <c r="A2202" s="3" t="b">
        <v>0</v>
      </c>
      <c r="B2202" s="3">
        <v>1307.0</v>
      </c>
      <c r="C2202" s="4" t="s">
        <v>4410</v>
      </c>
      <c r="D2202" s="5" t="s">
        <v>4411</v>
      </c>
      <c r="E2202" s="3" t="s">
        <v>3585</v>
      </c>
      <c r="F2202" s="6">
        <v>0.349</v>
      </c>
      <c r="G2202" s="6">
        <v>0.125</v>
      </c>
    </row>
    <row r="2203">
      <c r="A2203" s="3" t="b">
        <v>0</v>
      </c>
      <c r="B2203" s="3">
        <v>1153.0</v>
      </c>
      <c r="C2203" s="4" t="s">
        <v>4412</v>
      </c>
      <c r="D2203" s="5" t="s">
        <v>4413</v>
      </c>
      <c r="E2203" s="3" t="s">
        <v>3585</v>
      </c>
      <c r="F2203" s="6">
        <v>0.347</v>
      </c>
      <c r="G2203" s="6">
        <v>0.25</v>
      </c>
    </row>
    <row r="2204">
      <c r="A2204" s="3" t="b">
        <v>0</v>
      </c>
      <c r="B2204" s="3">
        <v>30.0</v>
      </c>
      <c r="C2204" s="4" t="s">
        <v>4414</v>
      </c>
      <c r="D2204" s="5" t="s">
        <v>4415</v>
      </c>
      <c r="E2204" s="3" t="s">
        <v>3585</v>
      </c>
      <c r="F2204" s="6">
        <v>0.344</v>
      </c>
      <c r="G2204" s="6">
        <v>0.375</v>
      </c>
    </row>
    <row r="2205">
      <c r="A2205" s="3" t="b">
        <v>0</v>
      </c>
      <c r="B2205" s="3">
        <v>780.0</v>
      </c>
      <c r="C2205" s="4" t="s">
        <v>4416</v>
      </c>
      <c r="D2205" s="5" t="s">
        <v>4417</v>
      </c>
      <c r="E2205" s="3" t="s">
        <v>3585</v>
      </c>
      <c r="F2205" s="6">
        <v>0.344</v>
      </c>
      <c r="G2205" s="6">
        <v>0.25</v>
      </c>
    </row>
    <row r="2206">
      <c r="A2206" s="3" t="b">
        <v>0</v>
      </c>
      <c r="B2206" s="3">
        <v>656.0</v>
      </c>
      <c r="C2206" s="4" t="s">
        <v>4418</v>
      </c>
      <c r="D2206" s="5" t="s">
        <v>4419</v>
      </c>
      <c r="E2206" s="3" t="s">
        <v>3585</v>
      </c>
      <c r="F2206" s="6">
        <v>0.343</v>
      </c>
      <c r="G2206" s="6">
        <v>0.25</v>
      </c>
    </row>
    <row r="2207">
      <c r="A2207" s="3" t="b">
        <v>0</v>
      </c>
      <c r="B2207" s="3">
        <v>466.0</v>
      </c>
      <c r="C2207" s="4" t="s">
        <v>4420</v>
      </c>
      <c r="D2207" s="5" t="s">
        <v>4421</v>
      </c>
      <c r="E2207" s="3" t="s">
        <v>3585</v>
      </c>
      <c r="F2207" s="6">
        <v>0.343</v>
      </c>
      <c r="G2207" s="6">
        <v>0.125</v>
      </c>
    </row>
    <row r="2208">
      <c r="A2208" s="3" t="b">
        <v>0</v>
      </c>
      <c r="B2208" s="3">
        <v>493.0</v>
      </c>
      <c r="C2208" s="4" t="s">
        <v>4422</v>
      </c>
      <c r="D2208" s="5" t="s">
        <v>4423</v>
      </c>
      <c r="E2208" s="3" t="s">
        <v>3585</v>
      </c>
      <c r="F2208" s="6">
        <v>0.342</v>
      </c>
      <c r="G2208" s="6">
        <v>0.5</v>
      </c>
    </row>
    <row r="2209">
      <c r="A2209" s="3" t="b">
        <v>0</v>
      </c>
      <c r="B2209" s="3">
        <v>3283.0</v>
      </c>
      <c r="C2209" s="4" t="s">
        <v>4424</v>
      </c>
      <c r="D2209" s="5" t="s">
        <v>4425</v>
      </c>
      <c r="E2209" s="3" t="s">
        <v>3585</v>
      </c>
      <c r="F2209" s="6">
        <v>0.34</v>
      </c>
      <c r="G2209" s="6">
        <v>0.125</v>
      </c>
    </row>
    <row r="2210">
      <c r="A2210" s="3" t="b">
        <v>0</v>
      </c>
      <c r="B2210" s="3">
        <v>3041.0</v>
      </c>
      <c r="C2210" s="4" t="s">
        <v>4426</v>
      </c>
      <c r="D2210" s="5" t="s">
        <v>4427</v>
      </c>
      <c r="E2210" s="3" t="s">
        <v>3585</v>
      </c>
      <c r="F2210" s="6">
        <v>0.339</v>
      </c>
      <c r="G2210" s="6">
        <v>0.25</v>
      </c>
    </row>
    <row r="2211">
      <c r="A2211" s="3" t="b">
        <v>0</v>
      </c>
      <c r="B2211" s="3">
        <v>1172.0</v>
      </c>
      <c r="C2211" s="4" t="s">
        <v>4428</v>
      </c>
      <c r="D2211" s="5" t="s">
        <v>4429</v>
      </c>
      <c r="E2211" s="3" t="s">
        <v>3585</v>
      </c>
      <c r="F2211" s="6">
        <v>0.337</v>
      </c>
      <c r="G2211" s="6">
        <v>0.125</v>
      </c>
    </row>
    <row r="2212">
      <c r="A2212" s="3" t="b">
        <v>0</v>
      </c>
      <c r="B2212" s="3">
        <v>3721.0</v>
      </c>
      <c r="C2212" s="4" t="s">
        <v>4430</v>
      </c>
      <c r="D2212" s="5" t="s">
        <v>4431</v>
      </c>
      <c r="E2212" s="3" t="s">
        <v>3585</v>
      </c>
      <c r="F2212" s="6">
        <v>0.337</v>
      </c>
      <c r="G2212" s="6">
        <v>0.25</v>
      </c>
    </row>
    <row r="2213">
      <c r="A2213" s="3" t="b">
        <v>0</v>
      </c>
      <c r="B2213" s="3">
        <v>2478.0</v>
      </c>
      <c r="C2213" s="4" t="s">
        <v>4432</v>
      </c>
      <c r="D2213" s="5" t="s">
        <v>4433</v>
      </c>
      <c r="E2213" s="3" t="s">
        <v>3585</v>
      </c>
      <c r="F2213" s="6">
        <v>0.33</v>
      </c>
      <c r="G2213" s="6">
        <v>0.25</v>
      </c>
    </row>
    <row r="2214">
      <c r="A2214" s="3" t="b">
        <v>0</v>
      </c>
      <c r="B2214" s="3">
        <v>862.0</v>
      </c>
      <c r="C2214" s="4" t="s">
        <v>4434</v>
      </c>
      <c r="D2214" s="5" t="s">
        <v>4435</v>
      </c>
      <c r="E2214" s="3" t="s">
        <v>3585</v>
      </c>
      <c r="F2214" s="6">
        <v>0.328</v>
      </c>
      <c r="G2214" s="6">
        <v>0.25</v>
      </c>
    </row>
    <row r="2215">
      <c r="A2215" s="3" t="b">
        <v>0</v>
      </c>
      <c r="B2215" s="3">
        <v>3320.0</v>
      </c>
      <c r="C2215" s="4" t="s">
        <v>4436</v>
      </c>
      <c r="D2215" s="5" t="s">
        <v>4437</v>
      </c>
      <c r="E2215" s="3" t="s">
        <v>3585</v>
      </c>
      <c r="F2215" s="6">
        <v>0.322</v>
      </c>
      <c r="G2215" s="6">
        <v>0.125</v>
      </c>
    </row>
    <row r="2216">
      <c r="A2216" s="3" t="b">
        <v>0</v>
      </c>
      <c r="B2216" s="3">
        <v>44.0</v>
      </c>
      <c r="C2216" s="4" t="s">
        <v>4438</v>
      </c>
      <c r="D2216" s="5" t="s">
        <v>4439</v>
      </c>
      <c r="E2216" s="3" t="s">
        <v>3585</v>
      </c>
      <c r="F2216" s="6">
        <v>0.32</v>
      </c>
      <c r="G2216" s="6">
        <v>0.375</v>
      </c>
    </row>
    <row r="2217">
      <c r="A2217" s="3" t="b">
        <v>0</v>
      </c>
      <c r="B2217" s="3">
        <v>564.0</v>
      </c>
      <c r="C2217" s="4" t="s">
        <v>4440</v>
      </c>
      <c r="D2217" s="5" t="s">
        <v>4441</v>
      </c>
      <c r="E2217" s="3" t="s">
        <v>3585</v>
      </c>
      <c r="F2217" s="6">
        <v>0.32</v>
      </c>
      <c r="G2217" s="6">
        <v>0.125</v>
      </c>
    </row>
    <row r="2218">
      <c r="A2218" s="3" t="b">
        <v>0</v>
      </c>
      <c r="B2218" s="3">
        <v>3710.0</v>
      </c>
      <c r="C2218" s="4" t="s">
        <v>4442</v>
      </c>
      <c r="D2218" s="5" t="s">
        <v>4443</v>
      </c>
      <c r="E2218" s="3" t="s">
        <v>3585</v>
      </c>
      <c r="F2218" s="6">
        <v>0.318</v>
      </c>
      <c r="G2218" s="6">
        <v>0.125</v>
      </c>
    </row>
    <row r="2219">
      <c r="A2219" s="3" t="b">
        <v>0</v>
      </c>
      <c r="B2219" s="3">
        <v>3336.0</v>
      </c>
      <c r="C2219" s="4" t="s">
        <v>4444</v>
      </c>
      <c r="D2219" s="5" t="s">
        <v>4445</v>
      </c>
      <c r="E2219" s="3" t="s">
        <v>3585</v>
      </c>
      <c r="F2219" s="6">
        <v>0.317</v>
      </c>
      <c r="G2219" s="6">
        <v>0.125</v>
      </c>
    </row>
    <row r="2220">
      <c r="A2220" s="3" t="b">
        <v>0</v>
      </c>
      <c r="B2220" s="3">
        <v>3671.0</v>
      </c>
      <c r="C2220" s="4" t="s">
        <v>4446</v>
      </c>
      <c r="D2220" s="5" t="s">
        <v>4447</v>
      </c>
      <c r="E2220" s="3" t="s">
        <v>3585</v>
      </c>
      <c r="F2220" s="6">
        <v>0.316</v>
      </c>
      <c r="G2220" s="6">
        <v>0.125</v>
      </c>
    </row>
    <row r="2221">
      <c r="A2221" s="3" t="b">
        <v>0</v>
      </c>
      <c r="B2221" s="3">
        <v>1044.0</v>
      </c>
      <c r="C2221" s="4" t="s">
        <v>4448</v>
      </c>
      <c r="D2221" s="5" t="s">
        <v>4449</v>
      </c>
      <c r="E2221" s="3" t="s">
        <v>3585</v>
      </c>
      <c r="F2221" s="6">
        <v>0.312</v>
      </c>
      <c r="G2221" s="6">
        <v>0.25</v>
      </c>
    </row>
    <row r="2222">
      <c r="A2222" s="3" t="b">
        <v>0</v>
      </c>
      <c r="B2222" s="3">
        <v>3351.0</v>
      </c>
      <c r="C2222" s="4" t="s">
        <v>4450</v>
      </c>
      <c r="D2222" s="5" t="s">
        <v>4451</v>
      </c>
      <c r="E2222" s="3" t="s">
        <v>3585</v>
      </c>
      <c r="F2222" s="6">
        <v>0.311</v>
      </c>
      <c r="G2222" s="6">
        <v>0.25</v>
      </c>
    </row>
    <row r="2223">
      <c r="A2223" s="3" t="b">
        <v>0</v>
      </c>
      <c r="B2223" s="3">
        <v>1494.0</v>
      </c>
      <c r="C2223" s="4" t="s">
        <v>4452</v>
      </c>
      <c r="D2223" s="5" t="s">
        <v>4453</v>
      </c>
      <c r="E2223" s="3" t="s">
        <v>3585</v>
      </c>
      <c r="F2223" s="6">
        <v>0.31</v>
      </c>
      <c r="G2223" s="6">
        <v>0.25</v>
      </c>
    </row>
    <row r="2224">
      <c r="A2224" s="3" t="b">
        <v>0</v>
      </c>
      <c r="B2224" s="3">
        <v>10.0</v>
      </c>
      <c r="C2224" s="4" t="s">
        <v>4454</v>
      </c>
      <c r="D2224" s="5" t="s">
        <v>4455</v>
      </c>
      <c r="E2224" s="3" t="s">
        <v>3585</v>
      </c>
      <c r="F2224" s="6">
        <v>0.31</v>
      </c>
      <c r="G2224" s="6">
        <v>0.5</v>
      </c>
    </row>
    <row r="2225">
      <c r="A2225" s="3" t="b">
        <v>0</v>
      </c>
      <c r="B2225" s="3">
        <v>3538.0</v>
      </c>
      <c r="C2225" s="4" t="s">
        <v>4456</v>
      </c>
      <c r="D2225" s="5" t="s">
        <v>4457</v>
      </c>
      <c r="E2225" s="3" t="s">
        <v>3585</v>
      </c>
      <c r="F2225" s="6">
        <v>0.31</v>
      </c>
      <c r="G2225" s="6">
        <v>0.125</v>
      </c>
    </row>
    <row r="2226">
      <c r="A2226" s="3" t="b">
        <v>0</v>
      </c>
      <c r="B2226" s="3">
        <v>149.0</v>
      </c>
      <c r="C2226" s="4" t="s">
        <v>4458</v>
      </c>
      <c r="D2226" s="5" t="s">
        <v>4459</v>
      </c>
      <c r="E2226" s="3" t="s">
        <v>3585</v>
      </c>
      <c r="F2226" s="6">
        <v>0.307</v>
      </c>
      <c r="G2226" s="6">
        <v>0.25</v>
      </c>
    </row>
    <row r="2227">
      <c r="A2227" s="3" t="b">
        <v>0</v>
      </c>
      <c r="B2227" s="3">
        <v>3193.0</v>
      </c>
      <c r="C2227" s="4" t="s">
        <v>4460</v>
      </c>
      <c r="D2227" s="5" t="s">
        <v>4461</v>
      </c>
      <c r="E2227" s="3" t="s">
        <v>3585</v>
      </c>
      <c r="F2227" s="6">
        <v>0.305</v>
      </c>
      <c r="G2227" s="6">
        <v>0.125</v>
      </c>
    </row>
    <row r="2228">
      <c r="A2228" s="3" t="b">
        <v>0</v>
      </c>
      <c r="B2228" s="3">
        <v>2842.0</v>
      </c>
      <c r="C2228" s="4" t="s">
        <v>4462</v>
      </c>
      <c r="D2228" s="5" t="s">
        <v>4463</v>
      </c>
      <c r="E2228" s="3" t="s">
        <v>3585</v>
      </c>
      <c r="F2228" s="6">
        <v>0.304</v>
      </c>
      <c r="G2228" s="6">
        <v>0.25</v>
      </c>
    </row>
    <row r="2229">
      <c r="A2229" s="3" t="b">
        <v>0</v>
      </c>
      <c r="B2229" s="3">
        <v>887.0</v>
      </c>
      <c r="C2229" s="4" t="s">
        <v>4464</v>
      </c>
      <c r="D2229" s="5" t="s">
        <v>4465</v>
      </c>
      <c r="E2229" s="3" t="s">
        <v>3585</v>
      </c>
      <c r="F2229" s="6">
        <v>0.302</v>
      </c>
      <c r="G2229" s="6">
        <v>0.25</v>
      </c>
    </row>
    <row r="2230">
      <c r="A2230" s="3" t="b">
        <v>0</v>
      </c>
      <c r="B2230" s="3">
        <v>488.0</v>
      </c>
      <c r="C2230" s="4" t="s">
        <v>4466</v>
      </c>
      <c r="D2230" s="5" t="s">
        <v>4467</v>
      </c>
      <c r="E2230" s="3" t="s">
        <v>3585</v>
      </c>
      <c r="F2230" s="6">
        <v>0.297</v>
      </c>
      <c r="G2230" s="6">
        <v>0.125</v>
      </c>
    </row>
    <row r="2231">
      <c r="A2231" s="3" t="b">
        <v>0</v>
      </c>
      <c r="B2231" s="3">
        <v>2801.0</v>
      </c>
      <c r="C2231" s="4" t="s">
        <v>4468</v>
      </c>
      <c r="D2231" s="5" t="s">
        <v>4469</v>
      </c>
      <c r="E2231" s="3" t="s">
        <v>3585</v>
      </c>
      <c r="F2231" s="6">
        <v>0.284</v>
      </c>
      <c r="G2231" s="6">
        <v>0.125</v>
      </c>
    </row>
    <row r="2232">
      <c r="A2232" s="3" t="b">
        <v>0</v>
      </c>
      <c r="B2232" s="3">
        <v>3117.0</v>
      </c>
      <c r="C2232" s="4" t="s">
        <v>4470</v>
      </c>
      <c r="D2232" s="5" t="s">
        <v>4471</v>
      </c>
      <c r="E2232" s="3" t="s">
        <v>3585</v>
      </c>
      <c r="F2232" s="6">
        <v>0.281</v>
      </c>
      <c r="G2232" s="6">
        <v>0.25</v>
      </c>
    </row>
    <row r="2233">
      <c r="A2233" s="3" t="b">
        <v>0</v>
      </c>
      <c r="B2233" s="3">
        <v>3646.0</v>
      </c>
      <c r="C2233" s="4" t="s">
        <v>4472</v>
      </c>
      <c r="D2233" s="5" t="s">
        <v>4473</v>
      </c>
      <c r="E2233" s="3" t="s">
        <v>3585</v>
      </c>
      <c r="F2233" s="6">
        <v>0.281</v>
      </c>
      <c r="G2233" s="6">
        <v>0.375</v>
      </c>
    </row>
    <row r="2234">
      <c r="A2234" s="3" t="b">
        <v>0</v>
      </c>
      <c r="B2234" s="3">
        <v>3008.0</v>
      </c>
      <c r="C2234" s="4" t="s">
        <v>4474</v>
      </c>
      <c r="D2234" s="5" t="s">
        <v>4475</v>
      </c>
      <c r="E2234" s="3" t="s">
        <v>3585</v>
      </c>
      <c r="F2234" s="6">
        <v>0.279</v>
      </c>
      <c r="G2234" s="6">
        <v>0.25</v>
      </c>
    </row>
    <row r="2235">
      <c r="A2235" s="3" t="b">
        <v>0</v>
      </c>
      <c r="B2235" s="3">
        <v>126.0</v>
      </c>
      <c r="C2235" s="4" t="s">
        <v>4476</v>
      </c>
      <c r="D2235" s="5" t="s">
        <v>4477</v>
      </c>
      <c r="E2235" s="3" t="s">
        <v>3585</v>
      </c>
      <c r="F2235" s="6">
        <v>0.277</v>
      </c>
      <c r="G2235" s="6">
        <v>0.25</v>
      </c>
    </row>
    <row r="2236">
      <c r="A2236" s="3" t="b">
        <v>0</v>
      </c>
      <c r="B2236" s="3">
        <v>2851.0</v>
      </c>
      <c r="C2236" s="4" t="s">
        <v>4478</v>
      </c>
      <c r="D2236" s="5" t="s">
        <v>4479</v>
      </c>
      <c r="E2236" s="3" t="s">
        <v>3585</v>
      </c>
      <c r="F2236" s="6">
        <v>0.272</v>
      </c>
      <c r="G2236" s="6">
        <v>0.25</v>
      </c>
    </row>
    <row r="2237">
      <c r="A2237" s="3" t="b">
        <v>0</v>
      </c>
      <c r="B2237" s="3">
        <v>805.0</v>
      </c>
      <c r="C2237" s="4" t="s">
        <v>4480</v>
      </c>
      <c r="D2237" s="5" t="s">
        <v>4481</v>
      </c>
      <c r="E2237" s="3" t="s">
        <v>3585</v>
      </c>
      <c r="F2237" s="6">
        <v>0.27</v>
      </c>
      <c r="G2237" s="6">
        <v>0.125</v>
      </c>
    </row>
    <row r="2238">
      <c r="A2238" s="3" t="b">
        <v>0</v>
      </c>
      <c r="B2238" s="3">
        <v>2659.0</v>
      </c>
      <c r="C2238" s="4" t="s">
        <v>4482</v>
      </c>
      <c r="D2238" s="5" t="s">
        <v>4483</v>
      </c>
      <c r="E2238" s="3" t="s">
        <v>3585</v>
      </c>
      <c r="F2238" s="6">
        <v>0.27</v>
      </c>
      <c r="G2238" s="6">
        <v>0.125</v>
      </c>
    </row>
    <row r="2239">
      <c r="A2239" s="3" t="b">
        <v>0</v>
      </c>
      <c r="B2239" s="3">
        <v>3534.0</v>
      </c>
      <c r="C2239" s="4" t="s">
        <v>4484</v>
      </c>
      <c r="D2239" s="5" t="s">
        <v>4485</v>
      </c>
      <c r="E2239" s="3" t="s">
        <v>3585</v>
      </c>
      <c r="F2239" s="6">
        <v>0.267</v>
      </c>
      <c r="G2239" s="6">
        <v>0.125</v>
      </c>
    </row>
    <row r="2240">
      <c r="A2240" s="3" t="b">
        <v>0</v>
      </c>
      <c r="B2240" s="3">
        <v>3585.0</v>
      </c>
      <c r="C2240" s="4" t="s">
        <v>4486</v>
      </c>
      <c r="D2240" s="5" t="s">
        <v>4487</v>
      </c>
      <c r="E2240" s="3" t="s">
        <v>3585</v>
      </c>
      <c r="F2240" s="6">
        <v>0.266</v>
      </c>
      <c r="G2240" s="6">
        <v>0.125</v>
      </c>
    </row>
    <row r="2241">
      <c r="A2241" s="3" t="b">
        <v>0</v>
      </c>
      <c r="B2241" s="3">
        <v>3389.0</v>
      </c>
      <c r="C2241" s="4" t="s">
        <v>4488</v>
      </c>
      <c r="D2241" s="5" t="s">
        <v>4489</v>
      </c>
      <c r="E2241" s="3" t="s">
        <v>3585</v>
      </c>
      <c r="F2241" s="6">
        <v>0.264</v>
      </c>
      <c r="G2241" s="6">
        <v>0.125</v>
      </c>
    </row>
    <row r="2242">
      <c r="A2242" s="3" t="b">
        <v>0</v>
      </c>
      <c r="B2242" s="3">
        <v>2407.0</v>
      </c>
      <c r="C2242" s="4" t="s">
        <v>4490</v>
      </c>
      <c r="D2242" s="5" t="s">
        <v>4491</v>
      </c>
      <c r="E2242" s="3" t="s">
        <v>3585</v>
      </c>
      <c r="F2242" s="6">
        <v>0.263</v>
      </c>
      <c r="G2242" s="6">
        <v>0.25</v>
      </c>
    </row>
    <row r="2243">
      <c r="A2243" s="3" t="b">
        <v>0</v>
      </c>
      <c r="B2243" s="3">
        <v>2156.0</v>
      </c>
      <c r="C2243" s="4" t="s">
        <v>4492</v>
      </c>
      <c r="D2243" s="5" t="s">
        <v>4493</v>
      </c>
      <c r="E2243" s="3" t="s">
        <v>3585</v>
      </c>
      <c r="F2243" s="6">
        <v>0.263</v>
      </c>
      <c r="G2243" s="6">
        <v>0.125</v>
      </c>
    </row>
    <row r="2244">
      <c r="A2244" s="3" t="b">
        <v>0</v>
      </c>
      <c r="B2244" s="3">
        <v>3149.0</v>
      </c>
      <c r="C2244" s="4" t="s">
        <v>4494</v>
      </c>
      <c r="D2244" s="5" t="s">
        <v>4495</v>
      </c>
      <c r="E2244" s="3" t="s">
        <v>3585</v>
      </c>
      <c r="F2244" s="6">
        <v>0.258</v>
      </c>
      <c r="G2244" s="6">
        <v>0.125</v>
      </c>
    </row>
    <row r="2245">
      <c r="A2245" s="3" t="b">
        <v>0</v>
      </c>
      <c r="B2245" s="3">
        <v>3235.0</v>
      </c>
      <c r="C2245" s="4" t="s">
        <v>4496</v>
      </c>
      <c r="D2245" s="5" t="s">
        <v>4497</v>
      </c>
      <c r="E2245" s="3" t="s">
        <v>3585</v>
      </c>
      <c r="F2245" s="6">
        <v>0.252</v>
      </c>
      <c r="G2245" s="6">
        <v>0.125</v>
      </c>
    </row>
    <row r="2246">
      <c r="A2246" s="3" t="b">
        <v>0</v>
      </c>
      <c r="B2246" s="3">
        <v>3574.0</v>
      </c>
      <c r="C2246" s="4" t="s">
        <v>4498</v>
      </c>
      <c r="D2246" s="5" t="s">
        <v>4499</v>
      </c>
      <c r="E2246" s="3" t="s">
        <v>3585</v>
      </c>
      <c r="F2246" s="6">
        <v>0.251</v>
      </c>
      <c r="G2246" s="6">
        <v>0.25</v>
      </c>
    </row>
    <row r="2247">
      <c r="A2247" s="3" t="b">
        <v>0</v>
      </c>
      <c r="B2247" s="3">
        <v>220.0</v>
      </c>
      <c r="C2247" s="4" t="s">
        <v>4500</v>
      </c>
      <c r="D2247" s="5" t="s">
        <v>4501</v>
      </c>
      <c r="E2247" s="3" t="s">
        <v>3585</v>
      </c>
      <c r="F2247" s="6">
        <v>0.248</v>
      </c>
      <c r="G2247" s="6">
        <v>0.125</v>
      </c>
    </row>
    <row r="2248">
      <c r="A2248" s="3" t="b">
        <v>0</v>
      </c>
      <c r="B2248" s="3">
        <v>3420.0</v>
      </c>
      <c r="C2248" s="4" t="s">
        <v>4502</v>
      </c>
      <c r="D2248" s="5" t="s">
        <v>4503</v>
      </c>
      <c r="E2248" s="3" t="s">
        <v>3585</v>
      </c>
      <c r="F2248" s="6">
        <v>0.244</v>
      </c>
      <c r="G2248" s="6">
        <v>0.25</v>
      </c>
    </row>
    <row r="2249">
      <c r="A2249" s="3" t="b">
        <v>0</v>
      </c>
      <c r="B2249" s="3">
        <v>3382.0</v>
      </c>
      <c r="C2249" s="4" t="s">
        <v>4504</v>
      </c>
      <c r="D2249" s="5" t="s">
        <v>4505</v>
      </c>
      <c r="E2249" s="3" t="s">
        <v>3585</v>
      </c>
      <c r="F2249" s="6">
        <v>0.24</v>
      </c>
      <c r="G2249" s="6">
        <v>0.125</v>
      </c>
    </row>
    <row r="2250">
      <c r="A2250" s="3" t="b">
        <v>0</v>
      </c>
      <c r="B2250" s="3">
        <v>3490.0</v>
      </c>
      <c r="C2250" s="4" t="s">
        <v>4506</v>
      </c>
      <c r="D2250" s="5" t="s">
        <v>4507</v>
      </c>
      <c r="E2250" s="3" t="s">
        <v>3585</v>
      </c>
      <c r="F2250" s="6">
        <v>0.239</v>
      </c>
      <c r="G2250" s="6">
        <v>0.125</v>
      </c>
    </row>
    <row r="2251">
      <c r="A2251" s="3" t="b">
        <v>0</v>
      </c>
      <c r="B2251" s="3">
        <v>2035.0</v>
      </c>
      <c r="C2251" s="4" t="s">
        <v>4508</v>
      </c>
      <c r="D2251" s="5" t="s">
        <v>4509</v>
      </c>
      <c r="E2251" s="3" t="s">
        <v>3585</v>
      </c>
      <c r="F2251" s="6">
        <v>0.234</v>
      </c>
      <c r="G2251" s="6">
        <v>0.375</v>
      </c>
    </row>
    <row r="2252">
      <c r="A2252" s="3" t="b">
        <v>0</v>
      </c>
      <c r="B2252" s="3">
        <v>3448.0</v>
      </c>
      <c r="C2252" s="4" t="s">
        <v>4510</v>
      </c>
      <c r="D2252" s="5" t="s">
        <v>4511</v>
      </c>
      <c r="E2252" s="3" t="s">
        <v>3585</v>
      </c>
      <c r="F2252" s="6">
        <v>0.234</v>
      </c>
      <c r="G2252" s="6">
        <v>0.125</v>
      </c>
    </row>
    <row r="2253">
      <c r="A2253" s="3" t="b">
        <v>0</v>
      </c>
      <c r="B2253" s="3">
        <v>3410.0</v>
      </c>
      <c r="C2253" s="4" t="s">
        <v>4512</v>
      </c>
      <c r="D2253" s="5" t="s">
        <v>4513</v>
      </c>
      <c r="E2253" s="3" t="s">
        <v>3585</v>
      </c>
      <c r="F2253" s="6">
        <v>0.231</v>
      </c>
      <c r="G2253" s="6">
        <v>0.125</v>
      </c>
    </row>
    <row r="2254">
      <c r="A2254" s="3" t="b">
        <v>0</v>
      </c>
      <c r="B2254" s="3">
        <v>65.0</v>
      </c>
      <c r="C2254" s="4" t="s">
        <v>4514</v>
      </c>
      <c r="D2254" s="5" t="s">
        <v>4515</v>
      </c>
      <c r="E2254" s="3" t="s">
        <v>3585</v>
      </c>
      <c r="F2254" s="6">
        <v>0.23</v>
      </c>
      <c r="G2254" s="6">
        <v>0.125</v>
      </c>
    </row>
    <row r="2255">
      <c r="A2255" s="3" t="b">
        <v>0</v>
      </c>
      <c r="B2255" s="3">
        <v>3312.0</v>
      </c>
      <c r="C2255" s="4" t="s">
        <v>4516</v>
      </c>
      <c r="D2255" s="5" t="s">
        <v>4517</v>
      </c>
      <c r="E2255" s="3" t="s">
        <v>3585</v>
      </c>
      <c r="F2255" s="6">
        <v>0.23</v>
      </c>
      <c r="G2255" s="6">
        <v>0.125</v>
      </c>
    </row>
    <row r="2256">
      <c r="A2256" s="3" t="b">
        <v>0</v>
      </c>
      <c r="B2256" s="3">
        <v>3049.0</v>
      </c>
      <c r="C2256" s="4" t="s">
        <v>4518</v>
      </c>
      <c r="D2256" s="5" t="s">
        <v>4519</v>
      </c>
      <c r="E2256" s="3" t="s">
        <v>3585</v>
      </c>
      <c r="F2256" s="6">
        <v>0.226</v>
      </c>
      <c r="G2256" s="6">
        <v>0.125</v>
      </c>
    </row>
    <row r="2257">
      <c r="A2257" s="3" t="b">
        <v>0</v>
      </c>
      <c r="B2257" s="3">
        <v>3636.0</v>
      </c>
      <c r="C2257" s="4" t="s">
        <v>4520</v>
      </c>
      <c r="D2257" s="5" t="s">
        <v>4521</v>
      </c>
      <c r="E2257" s="3" t="s">
        <v>3585</v>
      </c>
      <c r="F2257" s="6">
        <v>0.219</v>
      </c>
      <c r="G2257" s="6">
        <v>0.125</v>
      </c>
    </row>
    <row r="2258">
      <c r="A2258" s="3" t="b">
        <v>0</v>
      </c>
      <c r="B2258" s="3">
        <v>3287.0</v>
      </c>
      <c r="C2258" s="4" t="s">
        <v>4522</v>
      </c>
      <c r="D2258" s="5" t="s">
        <v>4523</v>
      </c>
      <c r="E2258" s="3" t="s">
        <v>3585</v>
      </c>
      <c r="F2258" s="6">
        <v>0.216</v>
      </c>
      <c r="G2258" s="6">
        <v>0.25</v>
      </c>
    </row>
    <row r="2259">
      <c r="A2259" s="3" t="b">
        <v>0</v>
      </c>
      <c r="B2259" s="3">
        <v>3327.0</v>
      </c>
      <c r="C2259" s="4" t="s">
        <v>4524</v>
      </c>
      <c r="D2259" s="5" t="s">
        <v>4525</v>
      </c>
      <c r="E2259" s="3" t="s">
        <v>3585</v>
      </c>
      <c r="F2259" s="6">
        <v>0.206</v>
      </c>
      <c r="G2259" s="6">
        <v>0.25</v>
      </c>
    </row>
    <row r="2260">
      <c r="A2260" s="3" t="b">
        <v>0</v>
      </c>
      <c r="B2260" s="3">
        <v>3398.0</v>
      </c>
      <c r="C2260" s="4" t="s">
        <v>4526</v>
      </c>
      <c r="D2260" s="5" t="s">
        <v>4527</v>
      </c>
      <c r="E2260" s="3" t="s">
        <v>3585</v>
      </c>
      <c r="F2260" s="6">
        <v>0.206</v>
      </c>
      <c r="G2260" s="6">
        <v>0.125</v>
      </c>
    </row>
    <row r="2261">
      <c r="A2261" s="3" t="b">
        <v>0</v>
      </c>
      <c r="B2261" s="3">
        <v>2286.0</v>
      </c>
      <c r="C2261" s="4" t="s">
        <v>4528</v>
      </c>
      <c r="D2261" s="5" t="s">
        <v>4529</v>
      </c>
      <c r="E2261" s="3" t="s">
        <v>3585</v>
      </c>
      <c r="F2261" s="6">
        <v>0.196</v>
      </c>
      <c r="G2261" s="6">
        <v>0.25</v>
      </c>
    </row>
    <row r="2262">
      <c r="A2262" s="3" t="b">
        <v>0</v>
      </c>
      <c r="B2262" s="3">
        <v>3486.0</v>
      </c>
      <c r="C2262" s="4" t="s">
        <v>4530</v>
      </c>
      <c r="D2262" s="5" t="s">
        <v>4531</v>
      </c>
      <c r="E2262" s="3" t="s">
        <v>3585</v>
      </c>
      <c r="F2262" s="6">
        <v>0.194</v>
      </c>
      <c r="G2262" s="6">
        <v>0.125</v>
      </c>
    </row>
    <row r="2263">
      <c r="A2263" s="3" t="b">
        <v>0</v>
      </c>
      <c r="B2263" s="3">
        <v>2945.0</v>
      </c>
      <c r="C2263" s="4" t="s">
        <v>4532</v>
      </c>
      <c r="D2263" s="5" t="s">
        <v>4533</v>
      </c>
      <c r="E2263" s="3" t="s">
        <v>3585</v>
      </c>
      <c r="F2263" s="6">
        <v>0.189</v>
      </c>
      <c r="G2263" s="6">
        <v>0.125</v>
      </c>
    </row>
    <row r="2264">
      <c r="A2264" s="3" t="b">
        <v>0</v>
      </c>
      <c r="B2264" s="3">
        <v>3569.0</v>
      </c>
      <c r="C2264" s="4" t="s">
        <v>4534</v>
      </c>
      <c r="D2264" s="5" t="s">
        <v>4535</v>
      </c>
      <c r="E2264" s="3" t="s">
        <v>3585</v>
      </c>
      <c r="F2264" s="6">
        <v>0.187</v>
      </c>
      <c r="G2264" s="6">
        <v>0.125</v>
      </c>
    </row>
    <row r="2265">
      <c r="A2265" s="3" t="b">
        <v>0</v>
      </c>
      <c r="B2265" s="3">
        <v>3504.0</v>
      </c>
      <c r="C2265" s="4" t="s">
        <v>4536</v>
      </c>
      <c r="D2265" s="5" t="s">
        <v>4537</v>
      </c>
      <c r="E2265" s="3" t="s">
        <v>3585</v>
      </c>
      <c r="F2265" s="6">
        <v>0.18</v>
      </c>
      <c r="G2265" s="6">
        <v>0.125</v>
      </c>
    </row>
    <row r="2266">
      <c r="A2266" s="3" t="b">
        <v>0</v>
      </c>
      <c r="B2266" s="3">
        <v>3630.0</v>
      </c>
      <c r="C2266" s="4" t="s">
        <v>4538</v>
      </c>
      <c r="D2266" s="5" t="s">
        <v>4539</v>
      </c>
      <c r="E2266" s="3" t="s">
        <v>3585</v>
      </c>
      <c r="F2266" s="6">
        <v>0.178</v>
      </c>
      <c r="G2266" s="6">
        <v>0.125</v>
      </c>
    </row>
    <row r="2267">
      <c r="A2267" s="3" t="b">
        <v>0</v>
      </c>
      <c r="B2267" s="3">
        <v>3260.0</v>
      </c>
      <c r="C2267" s="4" t="s">
        <v>4540</v>
      </c>
      <c r="D2267" s="5" t="s">
        <v>4541</v>
      </c>
      <c r="E2267" s="3" t="s">
        <v>3585</v>
      </c>
      <c r="F2267" s="6">
        <v>0.171</v>
      </c>
      <c r="G2267" s="6">
        <v>0.125</v>
      </c>
    </row>
    <row r="2268">
      <c r="A2268" s="3" t="b">
        <v>0</v>
      </c>
      <c r="B2268" s="3">
        <v>3614.0</v>
      </c>
      <c r="C2268" s="4" t="s">
        <v>4542</v>
      </c>
      <c r="D2268" s="5" t="s">
        <v>4543</v>
      </c>
      <c r="E2268" s="3" t="s">
        <v>3585</v>
      </c>
      <c r="F2268" s="6">
        <v>0.171</v>
      </c>
      <c r="G2268" s="6">
        <v>0.125</v>
      </c>
    </row>
    <row r="2269">
      <c r="A2269" s="3" t="b">
        <v>0</v>
      </c>
      <c r="B2269" s="3">
        <v>3165.0</v>
      </c>
      <c r="C2269" s="4" t="s">
        <v>4544</v>
      </c>
      <c r="D2269" s="5" t="s">
        <v>4545</v>
      </c>
      <c r="E2269" s="3" t="s">
        <v>3585</v>
      </c>
      <c r="F2269" s="6">
        <v>0.159</v>
      </c>
      <c r="G2269" s="6">
        <v>0.125</v>
      </c>
    </row>
    <row r="2270">
      <c r="A2270" s="3" t="b">
        <v>0</v>
      </c>
      <c r="B2270" s="3">
        <v>420.0</v>
      </c>
      <c r="C2270" s="4" t="s">
        <v>4546</v>
      </c>
      <c r="D2270" s="5" t="s">
        <v>4547</v>
      </c>
      <c r="E2270" s="3" t="s">
        <v>3585</v>
      </c>
      <c r="F2270" s="6">
        <v>0.158</v>
      </c>
      <c r="G2270" s="6">
        <v>0.125</v>
      </c>
    </row>
    <row r="2271">
      <c r="A2271" s="3" t="b">
        <v>0</v>
      </c>
      <c r="B2271" s="3">
        <v>3303.0</v>
      </c>
      <c r="C2271" s="4" t="s">
        <v>4548</v>
      </c>
      <c r="D2271" s="5" t="s">
        <v>4549</v>
      </c>
      <c r="E2271" s="3" t="s">
        <v>3585</v>
      </c>
      <c r="F2271" s="6">
        <v>0.156</v>
      </c>
      <c r="G2271" s="6">
        <v>0.125</v>
      </c>
    </row>
    <row r="2272">
      <c r="A2272" s="3" t="b">
        <v>0</v>
      </c>
      <c r="B2272" s="3">
        <v>3348.0</v>
      </c>
      <c r="C2272" s="4" t="s">
        <v>4550</v>
      </c>
      <c r="D2272" s="5" t="s">
        <v>4551</v>
      </c>
      <c r="E2272" s="3" t="s">
        <v>3585</v>
      </c>
      <c r="F2272" s="6">
        <v>0.146</v>
      </c>
      <c r="G2272" s="6">
        <v>0.125</v>
      </c>
    </row>
    <row r="2273">
      <c r="A2273" s="3" t="b">
        <v>0</v>
      </c>
      <c r="B2273" s="3">
        <v>3463.0</v>
      </c>
      <c r="C2273" s="4" t="s">
        <v>4552</v>
      </c>
      <c r="D2273" s="5" t="s">
        <v>4553</v>
      </c>
      <c r="E2273" s="3" t="s">
        <v>3585</v>
      </c>
      <c r="F2273" s="6">
        <v>0.144</v>
      </c>
      <c r="G2273" s="6">
        <v>0.125</v>
      </c>
    </row>
    <row r="2274">
      <c r="A2274" s="3" t="b">
        <v>0</v>
      </c>
      <c r="B2274" s="3">
        <v>3743.0</v>
      </c>
      <c r="C2274" s="4" t="s">
        <v>4554</v>
      </c>
      <c r="D2274" s="5" t="s">
        <v>4555</v>
      </c>
      <c r="E2274" s="3" t="s">
        <v>3585</v>
      </c>
      <c r="F2274" s="6">
        <v>0.137</v>
      </c>
      <c r="G2274" s="6">
        <v>0.125</v>
      </c>
    </row>
    <row r="2275">
      <c r="A2275" s="3" t="b">
        <v>0</v>
      </c>
      <c r="B2275" s="3">
        <v>3266.0</v>
      </c>
      <c r="C2275" s="4" t="s">
        <v>4556</v>
      </c>
      <c r="D2275" s="5" t="s">
        <v>4557</v>
      </c>
      <c r="E2275" s="3" t="s">
        <v>3585</v>
      </c>
      <c r="F2275" s="6">
        <v>0.133</v>
      </c>
      <c r="G2275" s="6">
        <v>0.125</v>
      </c>
    </row>
  </sheetData>
  <conditionalFormatting sqref="A2:G227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  <hyperlink r:id="rId2001" ref="C2002"/>
    <hyperlink r:id="rId2002" ref="C2003"/>
    <hyperlink r:id="rId2003" ref="C2004"/>
    <hyperlink r:id="rId2004" ref="C2005"/>
    <hyperlink r:id="rId2005" ref="C2006"/>
    <hyperlink r:id="rId2006" ref="C2007"/>
    <hyperlink r:id="rId2007" ref="C2008"/>
    <hyperlink r:id="rId2008" ref="C2009"/>
    <hyperlink r:id="rId2009" ref="C2010"/>
    <hyperlink r:id="rId2010" ref="C2011"/>
    <hyperlink r:id="rId2011" ref="C2012"/>
    <hyperlink r:id="rId2012" ref="C2013"/>
    <hyperlink r:id="rId2013" ref="C2014"/>
    <hyperlink r:id="rId2014" ref="C2015"/>
    <hyperlink r:id="rId2015" ref="C2016"/>
    <hyperlink r:id="rId2016" ref="C2017"/>
    <hyperlink r:id="rId2017" ref="C2018"/>
    <hyperlink r:id="rId2018" ref="C2019"/>
    <hyperlink r:id="rId2019" ref="C2020"/>
    <hyperlink r:id="rId2020" ref="C2021"/>
    <hyperlink r:id="rId2021" ref="C2022"/>
    <hyperlink r:id="rId2022" ref="C2023"/>
    <hyperlink r:id="rId2023" ref="C2024"/>
    <hyperlink r:id="rId2024" ref="C2025"/>
    <hyperlink r:id="rId2025" ref="C2026"/>
    <hyperlink r:id="rId2026" ref="C2027"/>
    <hyperlink r:id="rId2027" ref="C2028"/>
    <hyperlink r:id="rId2028" ref="C2029"/>
    <hyperlink r:id="rId2029" ref="C2030"/>
    <hyperlink r:id="rId2030" ref="C2031"/>
    <hyperlink r:id="rId2031" ref="C2032"/>
    <hyperlink r:id="rId2032" ref="C2033"/>
    <hyperlink r:id="rId2033" ref="C2034"/>
    <hyperlink r:id="rId2034" ref="C2035"/>
    <hyperlink r:id="rId2035" ref="C2036"/>
    <hyperlink r:id="rId2036" ref="C2037"/>
    <hyperlink r:id="rId2037" ref="C2038"/>
    <hyperlink r:id="rId2038" ref="C2039"/>
    <hyperlink r:id="rId2039" ref="C2040"/>
    <hyperlink r:id="rId2040" ref="C2041"/>
    <hyperlink r:id="rId2041" ref="C2042"/>
    <hyperlink r:id="rId2042" ref="C2043"/>
    <hyperlink r:id="rId2043" ref="C2044"/>
    <hyperlink r:id="rId2044" ref="C2045"/>
    <hyperlink r:id="rId2045" ref="C2046"/>
    <hyperlink r:id="rId2046" ref="C2047"/>
    <hyperlink r:id="rId2047" ref="C2048"/>
    <hyperlink r:id="rId2048" ref="C2049"/>
    <hyperlink r:id="rId2049" ref="C2050"/>
    <hyperlink r:id="rId2050" ref="C2051"/>
    <hyperlink r:id="rId2051" ref="C2052"/>
    <hyperlink r:id="rId2052" ref="C2053"/>
    <hyperlink r:id="rId2053" ref="C2054"/>
    <hyperlink r:id="rId2054" ref="C2055"/>
    <hyperlink r:id="rId2055" ref="C2056"/>
    <hyperlink r:id="rId2056" ref="C2057"/>
    <hyperlink r:id="rId2057" ref="C2058"/>
    <hyperlink r:id="rId2058" ref="C2059"/>
    <hyperlink r:id="rId2059" ref="C2060"/>
    <hyperlink r:id="rId2060" ref="C2061"/>
    <hyperlink r:id="rId2061" ref="C2062"/>
    <hyperlink r:id="rId2062" ref="C2063"/>
    <hyperlink r:id="rId2063" ref="C2064"/>
    <hyperlink r:id="rId2064" ref="C2065"/>
    <hyperlink r:id="rId2065" ref="C2066"/>
    <hyperlink r:id="rId2066" ref="C2067"/>
    <hyperlink r:id="rId2067" ref="C2068"/>
    <hyperlink r:id="rId2068" ref="C2069"/>
    <hyperlink r:id="rId2069" ref="C2070"/>
    <hyperlink r:id="rId2070" ref="C2071"/>
    <hyperlink r:id="rId2071" ref="C2072"/>
    <hyperlink r:id="rId2072" ref="C2073"/>
    <hyperlink r:id="rId2073" ref="C2074"/>
    <hyperlink r:id="rId2074" ref="C2075"/>
    <hyperlink r:id="rId2075" ref="C2076"/>
    <hyperlink r:id="rId2076" ref="C2077"/>
    <hyperlink r:id="rId2077" ref="C2078"/>
    <hyperlink r:id="rId2078" ref="C2079"/>
    <hyperlink r:id="rId2079" ref="C2080"/>
    <hyperlink r:id="rId2080" ref="C2081"/>
    <hyperlink r:id="rId2081" ref="C2082"/>
    <hyperlink r:id="rId2082" ref="C2083"/>
    <hyperlink r:id="rId2083" ref="C2084"/>
    <hyperlink r:id="rId2084" ref="C2085"/>
    <hyperlink r:id="rId2085" ref="C2086"/>
    <hyperlink r:id="rId2086" ref="C2087"/>
    <hyperlink r:id="rId2087" ref="C2088"/>
    <hyperlink r:id="rId2088" ref="C2089"/>
    <hyperlink r:id="rId2089" ref="C2090"/>
    <hyperlink r:id="rId2090" ref="C2091"/>
    <hyperlink r:id="rId2091" ref="C2092"/>
    <hyperlink r:id="rId2092" ref="C2093"/>
    <hyperlink r:id="rId2093" ref="C2094"/>
    <hyperlink r:id="rId2094" ref="C2095"/>
    <hyperlink r:id="rId2095" ref="C2096"/>
    <hyperlink r:id="rId2096" ref="C2097"/>
    <hyperlink r:id="rId2097" ref="C2098"/>
    <hyperlink r:id="rId2098" ref="C2099"/>
    <hyperlink r:id="rId2099" ref="C2100"/>
    <hyperlink r:id="rId2100" ref="C2101"/>
    <hyperlink r:id="rId2101" ref="C2102"/>
    <hyperlink r:id="rId2102" ref="C2103"/>
    <hyperlink r:id="rId2103" ref="C2104"/>
    <hyperlink r:id="rId2104" ref="C2105"/>
    <hyperlink r:id="rId2105" ref="C2106"/>
    <hyperlink r:id="rId2106" ref="C2107"/>
    <hyperlink r:id="rId2107" ref="C2108"/>
    <hyperlink r:id="rId2108" ref="C2109"/>
    <hyperlink r:id="rId2109" ref="C2110"/>
    <hyperlink r:id="rId2110" ref="C2111"/>
    <hyperlink r:id="rId2111" ref="C2112"/>
    <hyperlink r:id="rId2112" ref="C2113"/>
    <hyperlink r:id="rId2113" ref="C2114"/>
    <hyperlink r:id="rId2114" ref="C2115"/>
    <hyperlink r:id="rId2115" ref="C2116"/>
    <hyperlink r:id="rId2116" ref="C2117"/>
    <hyperlink r:id="rId2117" ref="C2118"/>
    <hyperlink r:id="rId2118" ref="C2119"/>
    <hyperlink r:id="rId2119" ref="C2120"/>
    <hyperlink r:id="rId2120" ref="C2121"/>
    <hyperlink r:id="rId2121" ref="C2122"/>
    <hyperlink r:id="rId2122" ref="C2123"/>
    <hyperlink r:id="rId2123" ref="C2124"/>
    <hyperlink r:id="rId2124" ref="C2125"/>
    <hyperlink r:id="rId2125" ref="C2126"/>
    <hyperlink r:id="rId2126" ref="C2127"/>
    <hyperlink r:id="rId2127" ref="C2128"/>
    <hyperlink r:id="rId2128" ref="C2129"/>
    <hyperlink r:id="rId2129" ref="C2130"/>
    <hyperlink r:id="rId2130" ref="C2131"/>
    <hyperlink r:id="rId2131" ref="C2132"/>
    <hyperlink r:id="rId2132" ref="C2133"/>
    <hyperlink r:id="rId2133" ref="C2134"/>
    <hyperlink r:id="rId2134" ref="C2135"/>
    <hyperlink r:id="rId2135" ref="C2136"/>
    <hyperlink r:id="rId2136" ref="C2137"/>
    <hyperlink r:id="rId2137" ref="C2138"/>
    <hyperlink r:id="rId2138" ref="C2139"/>
    <hyperlink r:id="rId2139" ref="C2140"/>
    <hyperlink r:id="rId2140" ref="C2141"/>
    <hyperlink r:id="rId2141" ref="C2142"/>
    <hyperlink r:id="rId2142" ref="C2143"/>
    <hyperlink r:id="rId2143" ref="C2144"/>
    <hyperlink r:id="rId2144" ref="C2145"/>
    <hyperlink r:id="rId2145" ref="C2146"/>
    <hyperlink r:id="rId2146" ref="C2147"/>
    <hyperlink r:id="rId2147" ref="C2148"/>
    <hyperlink r:id="rId2148" ref="C2149"/>
    <hyperlink r:id="rId2149" ref="C2150"/>
    <hyperlink r:id="rId2150" ref="C2151"/>
    <hyperlink r:id="rId2151" ref="C2152"/>
    <hyperlink r:id="rId2152" ref="C2153"/>
    <hyperlink r:id="rId2153" ref="C2154"/>
    <hyperlink r:id="rId2154" ref="C2155"/>
    <hyperlink r:id="rId2155" ref="C2156"/>
    <hyperlink r:id="rId2156" ref="C2157"/>
    <hyperlink r:id="rId2157" ref="C2158"/>
    <hyperlink r:id="rId2158" ref="C2159"/>
    <hyperlink r:id="rId2159" ref="C2160"/>
    <hyperlink r:id="rId2160" ref="C2161"/>
    <hyperlink r:id="rId2161" ref="C2162"/>
    <hyperlink r:id="rId2162" ref="C2163"/>
    <hyperlink r:id="rId2163" ref="C2164"/>
    <hyperlink r:id="rId2164" ref="C2165"/>
    <hyperlink r:id="rId2165" ref="C2166"/>
    <hyperlink r:id="rId2166" ref="C2167"/>
    <hyperlink r:id="rId2167" ref="C2168"/>
    <hyperlink r:id="rId2168" ref="C2169"/>
    <hyperlink r:id="rId2169" ref="C2170"/>
    <hyperlink r:id="rId2170" ref="C2171"/>
    <hyperlink r:id="rId2171" ref="C2172"/>
    <hyperlink r:id="rId2172" ref="C2173"/>
    <hyperlink r:id="rId2173" ref="C2174"/>
    <hyperlink r:id="rId2174" ref="C2175"/>
    <hyperlink r:id="rId2175" ref="C2176"/>
    <hyperlink r:id="rId2176" ref="C2177"/>
    <hyperlink r:id="rId2177" ref="C2178"/>
    <hyperlink r:id="rId2178" ref="C2179"/>
    <hyperlink r:id="rId2179" ref="C2180"/>
    <hyperlink r:id="rId2180" ref="C2181"/>
    <hyperlink r:id="rId2181" ref="C2182"/>
    <hyperlink r:id="rId2182" ref="C2183"/>
    <hyperlink r:id="rId2183" ref="C2184"/>
    <hyperlink r:id="rId2184" ref="C2185"/>
    <hyperlink r:id="rId2185" ref="C2186"/>
    <hyperlink r:id="rId2186" ref="C2187"/>
    <hyperlink r:id="rId2187" ref="C2188"/>
    <hyperlink r:id="rId2188" ref="C2189"/>
    <hyperlink r:id="rId2189" ref="C2190"/>
    <hyperlink r:id="rId2190" ref="C2191"/>
    <hyperlink r:id="rId2191" ref="C2192"/>
    <hyperlink r:id="rId2192" ref="C2193"/>
    <hyperlink r:id="rId2193" ref="C2194"/>
    <hyperlink r:id="rId2194" ref="C2195"/>
    <hyperlink r:id="rId2195" ref="C2196"/>
    <hyperlink r:id="rId2196" ref="C2197"/>
    <hyperlink r:id="rId2197" ref="C2198"/>
    <hyperlink r:id="rId2198" ref="C2199"/>
    <hyperlink r:id="rId2199" ref="C2200"/>
    <hyperlink r:id="rId2200" ref="C2201"/>
    <hyperlink r:id="rId2201" ref="C2202"/>
    <hyperlink r:id="rId2202" ref="C2203"/>
    <hyperlink r:id="rId2203" ref="C2204"/>
    <hyperlink r:id="rId2204" ref="C2205"/>
    <hyperlink r:id="rId2205" ref="C2206"/>
    <hyperlink r:id="rId2206" ref="C2207"/>
    <hyperlink r:id="rId2207" ref="C2208"/>
    <hyperlink r:id="rId2208" ref="C2209"/>
    <hyperlink r:id="rId2209" ref="C2210"/>
    <hyperlink r:id="rId2210" ref="C2211"/>
    <hyperlink r:id="rId2211" ref="C2212"/>
    <hyperlink r:id="rId2212" ref="C2213"/>
    <hyperlink r:id="rId2213" ref="C2214"/>
    <hyperlink r:id="rId2214" ref="C2215"/>
    <hyperlink r:id="rId2215" ref="C2216"/>
    <hyperlink r:id="rId2216" ref="C2217"/>
    <hyperlink r:id="rId2217" ref="C2218"/>
    <hyperlink r:id="rId2218" ref="C2219"/>
    <hyperlink r:id="rId2219" ref="C2220"/>
    <hyperlink r:id="rId2220" ref="C2221"/>
    <hyperlink r:id="rId2221" ref="C2222"/>
    <hyperlink r:id="rId2222" ref="C2223"/>
    <hyperlink r:id="rId2223" ref="C2224"/>
    <hyperlink r:id="rId2224" ref="C2225"/>
    <hyperlink r:id="rId2225" ref="C2226"/>
    <hyperlink r:id="rId2226" ref="C2227"/>
    <hyperlink r:id="rId2227" ref="C2228"/>
    <hyperlink r:id="rId2228" ref="C2229"/>
    <hyperlink r:id="rId2229" ref="C2230"/>
    <hyperlink r:id="rId2230" ref="C2231"/>
    <hyperlink r:id="rId2231" ref="C2232"/>
    <hyperlink r:id="rId2232" ref="C2233"/>
    <hyperlink r:id="rId2233" ref="C2234"/>
    <hyperlink r:id="rId2234" ref="C2235"/>
    <hyperlink r:id="rId2235" ref="C2236"/>
    <hyperlink r:id="rId2236" ref="C2237"/>
    <hyperlink r:id="rId2237" ref="C2238"/>
    <hyperlink r:id="rId2238" ref="C2239"/>
    <hyperlink r:id="rId2239" ref="C2240"/>
    <hyperlink r:id="rId2240" ref="C2241"/>
    <hyperlink r:id="rId2241" ref="C2242"/>
    <hyperlink r:id="rId2242" ref="C2243"/>
    <hyperlink r:id="rId2243" ref="C2244"/>
    <hyperlink r:id="rId2244" ref="C2245"/>
    <hyperlink r:id="rId2245" ref="C2246"/>
    <hyperlink r:id="rId2246" ref="C2247"/>
    <hyperlink r:id="rId2247" ref="C2248"/>
    <hyperlink r:id="rId2248" ref="C2249"/>
    <hyperlink r:id="rId2249" ref="C2250"/>
    <hyperlink r:id="rId2250" ref="C2251"/>
    <hyperlink r:id="rId2251" ref="C2252"/>
    <hyperlink r:id="rId2252" ref="C2253"/>
    <hyperlink r:id="rId2253" ref="C2254"/>
    <hyperlink r:id="rId2254" ref="C2255"/>
    <hyperlink r:id="rId2255" ref="C2256"/>
    <hyperlink r:id="rId2256" ref="C2257"/>
    <hyperlink r:id="rId2257" ref="C2258"/>
    <hyperlink r:id="rId2258" ref="C2259"/>
    <hyperlink r:id="rId2259" ref="C2260"/>
    <hyperlink r:id="rId2260" ref="C2261"/>
    <hyperlink r:id="rId2261" ref="C2262"/>
    <hyperlink r:id="rId2262" ref="C2263"/>
    <hyperlink r:id="rId2263" ref="C2264"/>
    <hyperlink r:id="rId2264" ref="C2265"/>
    <hyperlink r:id="rId2265" ref="C2266"/>
    <hyperlink r:id="rId2266" ref="C2267"/>
    <hyperlink r:id="rId2267" ref="C2268"/>
    <hyperlink r:id="rId2268" ref="C2269"/>
    <hyperlink r:id="rId2269" ref="C2270"/>
    <hyperlink r:id="rId2270" ref="C2271"/>
    <hyperlink r:id="rId2271" ref="C2272"/>
    <hyperlink r:id="rId2272" ref="C2273"/>
    <hyperlink r:id="rId2273" ref="C2274"/>
    <hyperlink r:id="rId2274" ref="C2275"/>
  </hyperlinks>
  <drawing r:id="rId2275"/>
</worksheet>
</file>