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<sst xmlns="http://schemas.openxmlformats.org/spreadsheetml/2006/main" count="82" uniqueCount="60">
  <si>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</si>
  <si>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</si>
  <si>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</si>
  <si>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</si>
  <si>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</si>
  <si>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</si>
  <si>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</si>
  <si>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https://leetcode.com/problems/remove-duplicates-from-sorted-array</t>
  </si>
  <si>
    <t>Remove Duplicates from Sorted Array</t>
  </si>
  <si>
    <t>Easy</t>
  </si>
  <si>
    <t>https://leetcode.com/problems/find-pivot-index</t>
  </si>
  <si>
    <t>Find Pivot Index</t>
  </si>
  <si>
    <t>https://leetcode.com/problems/best-time-to-buy-and-sell-stock</t>
  </si>
  <si>
    <t>Best Time to Buy and Sell Stock</t>
  </si>
  <si>
    <t>https://leetcode.com/problems/repeated-substring-pattern</t>
  </si>
  <si>
    <t>Repeated Substring Pattern</t>
  </si>
  <si>
    <t>https://leetcode.com/problems/deepest-leaves-sum</t>
  </si>
  <si>
    <t>Deepest Leaves Sum</t>
  </si>
  <si>
    <t>Medium</t>
  </si>
  <si>
    <t>https://leetcode.com/problems/generate-parentheses</t>
  </si>
  <si>
    <t>Generate Parentheses</t>
  </si>
  <si>
    <t>https://leetcode.com/problems/capacity-to-ship-packages-within-d-days</t>
  </si>
  <si>
    <t>Capacity To Ship Packages Within D Days</t>
  </si>
  <si>
    <t>https://leetcode.com/problems/group-anagrams</t>
  </si>
  <si>
    <t>Group Anagrams</t>
  </si>
  <si>
    <t>https://leetcode.com/problems/wiggle-sort</t>
  </si>
  <si>
    <t>Wiggle Sort</t>
  </si>
  <si>
    <t>https://leetcode.com/problems/minimum-time-to-collect-all-apples-in-a-tree</t>
  </si>
  <si>
    <t>Minimum Time to Collect All Apples in a Tree</t>
  </si>
  <si>
    <t>https://leetcode.com/problems/minimum-moves-to-equal-array-elements-ii</t>
  </si>
  <si>
    <t>Minimum Moves to Equal Array Elements II</t>
  </si>
  <si>
    <t>https://leetcode.com/problems/container-with-most-water</t>
  </si>
  <si>
    <t>Container With Most Water</t>
  </si>
  <si>
    <t>https://leetcode.com/problems/rotting-oranges</t>
  </si>
  <si>
    <t>Rotting Oranges</t>
  </si>
  <si>
    <t>https://leetcode.com/problems/target-sum</t>
  </si>
  <si>
    <t>Target Sum</t>
  </si>
  <si>
    <t>https://leetcode.com/problems/asteroid-collision</t>
  </si>
  <si>
    <t>Asteroid Collision</t>
  </si>
  <si>
    <t>https://leetcode.com/problems/lru-cache</t>
  </si>
  <si>
    <t>LRU Cache</t>
  </si>
  <si>
    <t>https://leetcode.com/problems/longest-consecutive-sequence</t>
  </si>
  <si>
    <t>Longest Consecutive Sequence</t>
  </si>
  <si>
    <t>https://leetcode.com/problems/maximum-earnings-from-taxi</t>
  </si>
  <si>
    <t>Maximum Earnings From Taxi</t>
  </si>
  <si>
    <t>https://leetcode.com/problems/search-in-rotated-sorted-array</t>
  </si>
  <si>
    <t>Search in Rotated Sorted Array</t>
  </si>
  <si>
    <t>https://leetcode.com/problems/largest-number</t>
  </si>
  <si>
    <t>Largest Number</t>
  </si>
  <si>
    <t>https://leetcode.com/problems/3sum</t>
  </si>
  <si>
    <t>3Sum</t>
  </si>
  <si>
    <t>https://leetcode.com/problems/longest-substring-without-repeating-characters</t>
  </si>
  <si>
    <t>Longest Substring Without Repeating Characters</t>
  </si>
  <si>
    <t>https://leetcode.com/problems/trapping-rain-water</t>
  </si>
  <si>
    <t>Trapping Rain Water</t>
  </si>
  <si>
    <t>Hard</t>
  </si>
  <si>
    <t>https://leetcode.com/problems/largest-rectangle-in-histogram</t>
  </si>
  <si>
    <t>Largest Rectangle in Histogram</t>
  </si>
  <si>
    <t>https://leetcode.com/problems/first-missing-positive</t>
  </si>
  <si>
    <t>First Missing Positive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</si>
</sst>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largest-number" TargetMode="External"/><Relationship Id="rId22" Type="http://schemas.openxmlformats.org/officeDocument/2006/relationships/hyperlink" Target="https://leetcode.com/problems/longest-substring-without-repeating-characters" TargetMode="External"/><Relationship Id="rId21" Type="http://schemas.openxmlformats.org/officeDocument/2006/relationships/hyperlink" Target="https://leetcode.com/problems/3sum" TargetMode="External"/><Relationship Id="rId24" Type="http://schemas.openxmlformats.org/officeDocument/2006/relationships/hyperlink" Target="https://leetcode.com/problems/largest-rectangle-in-histogram" TargetMode="External"/><Relationship Id="rId23" Type="http://schemas.openxmlformats.org/officeDocument/2006/relationships/hyperlink" Target="https://leetcode.com/problems/trapping-rain-water" TargetMode="External"/><Relationship Id="rId1" Type="http://schemas.openxmlformats.org/officeDocument/2006/relationships/hyperlink" Target="https://leetcode.com/problems/remove-duplicates-from-sorted-array" TargetMode="External"/><Relationship Id="rId2" Type="http://schemas.openxmlformats.org/officeDocument/2006/relationships/hyperlink" Target="https://leetcode.com/problems/find-pivot-index" TargetMode="External"/><Relationship Id="rId3" Type="http://schemas.openxmlformats.org/officeDocument/2006/relationships/hyperlink" Target="https://leetcode.com/problems/best-time-to-buy-and-sell-stock" TargetMode="External"/><Relationship Id="rId4" Type="http://schemas.openxmlformats.org/officeDocument/2006/relationships/hyperlink" Target="https://leetcode.com/problems/repeated-substring-pattern" TargetMode="External"/><Relationship Id="rId9" Type="http://schemas.openxmlformats.org/officeDocument/2006/relationships/hyperlink" Target="https://leetcode.com/problems/wiggle-sort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s://leetcode.com/problems/first-missing-positive" TargetMode="External"/><Relationship Id="rId5" Type="http://schemas.openxmlformats.org/officeDocument/2006/relationships/hyperlink" Target="https://leetcode.com/problems/deepest-leaves-sum" TargetMode="External"/><Relationship Id="rId6" Type="http://schemas.openxmlformats.org/officeDocument/2006/relationships/hyperlink" Target="https://leetcode.com/problems/generate-parentheses" TargetMode="External"/><Relationship Id="rId7" Type="http://schemas.openxmlformats.org/officeDocument/2006/relationships/hyperlink" Target="https://leetcode.com/problems/capacity-to-ship-packages-within-d-days" TargetMode="External"/><Relationship Id="rId8" Type="http://schemas.openxmlformats.org/officeDocument/2006/relationships/hyperlink" Target="https://leetcode.com/problems/group-anagrams" TargetMode="External"/><Relationship Id="rId11" Type="http://schemas.openxmlformats.org/officeDocument/2006/relationships/hyperlink" Target="https://leetcode.com/problems/minimum-moves-to-equal-array-elements-ii" TargetMode="External"/><Relationship Id="rId10" Type="http://schemas.openxmlformats.org/officeDocument/2006/relationships/hyperlink" Target="https://leetcode.com/problems/minimum-time-to-collect-all-apples-in-a-tree" TargetMode="External"/><Relationship Id="rId13" Type="http://schemas.openxmlformats.org/officeDocument/2006/relationships/hyperlink" Target="https://leetcode.com/problems/rotting-oranges" TargetMode="External"/><Relationship Id="rId12" Type="http://schemas.openxmlformats.org/officeDocument/2006/relationships/hyperlink" Target="https://leetcode.com/problems/container-with-most-water" TargetMode="External"/><Relationship Id="rId15" Type="http://schemas.openxmlformats.org/officeDocument/2006/relationships/hyperlink" Target="https://leetcode.com/problems/asteroid-collision" TargetMode="External"/><Relationship Id="rId14" Type="http://schemas.openxmlformats.org/officeDocument/2006/relationships/hyperlink" Target="https://leetcode.com/problems/target-sum" TargetMode="External"/><Relationship Id="rId17" Type="http://schemas.openxmlformats.org/officeDocument/2006/relationships/hyperlink" Target="https://leetcode.com/problems/longest-consecutive-sequence" TargetMode="External"/><Relationship Id="rId16" Type="http://schemas.openxmlformats.org/officeDocument/2006/relationships/hyperlink" Target="https://leetcode.com/problems/lru-cache" TargetMode="External"/><Relationship Id="rId19" Type="http://schemas.openxmlformats.org/officeDocument/2006/relationships/hyperlink" Target="https://leetcode.com/problems/search-in-rotated-sorted-array" TargetMode="External"/><Relationship Id="rId18" Type="http://schemas.openxmlformats.org/officeDocument/2006/relationships/hyperlink" Target="https://leetcode.com/problems/maximum-earnings-from-tax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26.0</v>
      </c>
      <c r="C2" s="4" t="s">
        <v>7</v>
      </c>
      <c r="D2" s="5" t="s">
        <v>8</v>
      </c>
      <c r="E2" s="3" t="s">
        <v>9</v>
      </c>
      <c r="F2" s="6">
        <v>0.628</v>
      </c>
      <c r="G2" s="6">
        <v>0.625</v>
      </c>
    </row>
    <row r="3">
      <c r="A3" s="3" t="b">
        <v>0</v>
      </c>
      <c r="B3" s="3">
        <v>724.0</v>
      </c>
      <c r="C3" s="4" t="s">
        <v>10</v>
      </c>
      <c r="D3" s="5" t="s">
        <v>11</v>
      </c>
      <c r="E3" s="3" t="s">
        <v>9</v>
      </c>
      <c r="F3" s="6">
        <v>0.627</v>
      </c>
      <c r="G3" s="6">
        <v>0.75</v>
      </c>
    </row>
    <row r="4">
      <c r="A4" s="3" t="b">
        <v>0</v>
      </c>
      <c r="B4" s="3">
        <v>121.0</v>
      </c>
      <c r="C4" s="4" t="s">
        <v>12</v>
      </c>
      <c r="D4" s="5" t="s">
        <v>13</v>
      </c>
      <c r="E4" s="3" t="s">
        <v>9</v>
      </c>
      <c r="F4" s="6">
        <v>0.568</v>
      </c>
      <c r="G4" s="6">
        <v>0.75</v>
      </c>
    </row>
    <row r="5">
      <c r="A5" s="3" t="b">
        <v>0</v>
      </c>
      <c r="B5" s="3">
        <v>459.0</v>
      </c>
      <c r="C5" s="4" t="s">
        <v>14</v>
      </c>
      <c r="D5" s="5" t="s">
        <v>15</v>
      </c>
      <c r="E5" s="3" t="s">
        <v>9</v>
      </c>
      <c r="F5" s="6">
        <v>0.482</v>
      </c>
      <c r="G5" s="6">
        <v>0.75</v>
      </c>
    </row>
    <row r="6">
      <c r="A6" s="3" t="b">
        <v>0</v>
      </c>
      <c r="B6" s="3">
        <v>1302.0</v>
      </c>
      <c r="C6" s="4" t="s">
        <v>16</v>
      </c>
      <c r="D6" s="5" t="s">
        <v>17</v>
      </c>
      <c r="E6" s="3" t="s">
        <v>18</v>
      </c>
      <c r="F6" s="6">
        <v>0.865</v>
      </c>
      <c r="G6" s="6">
        <v>0.75</v>
      </c>
    </row>
    <row r="7">
      <c r="A7" s="3" t="b">
        <v>0</v>
      </c>
      <c r="B7" s="3">
        <v>22.0</v>
      </c>
      <c r="C7" s="4" t="s">
        <v>19</v>
      </c>
      <c r="D7" s="5" t="s">
        <v>20</v>
      </c>
      <c r="E7" s="3" t="s">
        <v>18</v>
      </c>
      <c r="F7" s="6">
        <v>0.787</v>
      </c>
      <c r="G7" s="6">
        <v>0.625</v>
      </c>
    </row>
    <row r="8">
      <c r="A8" s="3" t="b">
        <v>0</v>
      </c>
      <c r="B8" s="3">
        <v>1011.0</v>
      </c>
      <c r="C8" s="4" t="s">
        <v>21</v>
      </c>
      <c r="D8" s="5" t="s">
        <v>22</v>
      </c>
      <c r="E8" s="3" t="s">
        <v>18</v>
      </c>
      <c r="F8" s="6">
        <v>0.739</v>
      </c>
      <c r="G8" s="6">
        <v>0.625</v>
      </c>
    </row>
    <row r="9">
      <c r="A9" s="3" t="b">
        <v>0</v>
      </c>
      <c r="B9" s="3">
        <v>49.0</v>
      </c>
      <c r="C9" s="4" t="s">
        <v>23</v>
      </c>
      <c r="D9" s="5" t="s">
        <v>24</v>
      </c>
      <c r="E9" s="3" t="s">
        <v>18</v>
      </c>
      <c r="F9" s="6">
        <v>0.726</v>
      </c>
      <c r="G9" s="6">
        <v>0.75</v>
      </c>
    </row>
    <row r="10">
      <c r="A10" s="3" t="b">
        <v>0</v>
      </c>
      <c r="B10" s="3">
        <v>280.0</v>
      </c>
      <c r="C10" s="4" t="s">
        <v>25</v>
      </c>
      <c r="D10" s="5" t="s">
        <v>26</v>
      </c>
      <c r="E10" s="3" t="s">
        <v>18</v>
      </c>
      <c r="F10" s="6">
        <v>0.685</v>
      </c>
      <c r="G10" s="6">
        <v>0.625</v>
      </c>
    </row>
    <row r="11">
      <c r="A11" s="3" t="b">
        <v>0</v>
      </c>
      <c r="B11" s="3">
        <v>1443.0</v>
      </c>
      <c r="C11" s="4" t="s">
        <v>27</v>
      </c>
      <c r="D11" s="5" t="s">
        <v>28</v>
      </c>
      <c r="E11" s="3" t="s">
        <v>18</v>
      </c>
      <c r="F11" s="6">
        <v>0.637</v>
      </c>
      <c r="G11" s="6">
        <v>0.625</v>
      </c>
    </row>
    <row r="12">
      <c r="A12" s="3" t="b">
        <v>0</v>
      </c>
      <c r="B12" s="3">
        <v>462.0</v>
      </c>
      <c r="C12" s="4" t="s">
        <v>29</v>
      </c>
      <c r="D12" s="5" t="s">
        <v>30</v>
      </c>
      <c r="E12" s="3" t="s">
        <v>18</v>
      </c>
      <c r="F12" s="6">
        <v>0.619</v>
      </c>
      <c r="G12" s="6">
        <v>0.625</v>
      </c>
    </row>
    <row r="13">
      <c r="A13" s="3" t="b">
        <v>0</v>
      </c>
      <c r="B13" s="3">
        <v>11.0</v>
      </c>
      <c r="C13" s="4" t="s">
        <v>31</v>
      </c>
      <c r="D13" s="5" t="s">
        <v>32</v>
      </c>
      <c r="E13" s="3" t="s">
        <v>18</v>
      </c>
      <c r="F13" s="6">
        <v>0.6</v>
      </c>
      <c r="G13" s="6">
        <v>0.625</v>
      </c>
    </row>
    <row r="14">
      <c r="A14" s="3" t="b">
        <v>0</v>
      </c>
      <c r="B14" s="3">
        <v>994.0</v>
      </c>
      <c r="C14" s="4" t="s">
        <v>33</v>
      </c>
      <c r="D14" s="5" t="s">
        <v>34</v>
      </c>
      <c r="E14" s="3" t="s">
        <v>18</v>
      </c>
      <c r="F14" s="6">
        <v>0.587</v>
      </c>
      <c r="G14" s="6">
        <v>0.75</v>
      </c>
    </row>
    <row r="15">
      <c r="A15" s="3" t="b">
        <v>0</v>
      </c>
      <c r="B15" s="3">
        <v>494.0</v>
      </c>
      <c r="C15" s="4" t="s">
        <v>35</v>
      </c>
      <c r="D15" s="5" t="s">
        <v>36</v>
      </c>
      <c r="E15" s="3" t="s">
        <v>18</v>
      </c>
      <c r="F15" s="6">
        <v>0.522</v>
      </c>
      <c r="G15" s="6">
        <v>0.75</v>
      </c>
    </row>
    <row r="16">
      <c r="A16" s="3" t="b">
        <v>0</v>
      </c>
      <c r="B16" s="3">
        <v>735.0</v>
      </c>
      <c r="C16" s="4" t="s">
        <v>37</v>
      </c>
      <c r="D16" s="5" t="s">
        <v>38</v>
      </c>
      <c r="E16" s="3" t="s">
        <v>18</v>
      </c>
      <c r="F16" s="6">
        <v>0.479</v>
      </c>
      <c r="G16" s="6">
        <v>0.625</v>
      </c>
    </row>
    <row r="17">
      <c r="A17" s="3" t="b">
        <v>0</v>
      </c>
      <c r="B17" s="3">
        <v>146.0</v>
      </c>
      <c r="C17" s="4" t="s">
        <v>39</v>
      </c>
      <c r="D17" s="5" t="s">
        <v>40</v>
      </c>
      <c r="E17" s="3" t="s">
        <v>18</v>
      </c>
      <c r="F17" s="6">
        <v>0.474</v>
      </c>
      <c r="G17" s="6">
        <v>0.625</v>
      </c>
    </row>
    <row r="18">
      <c r="A18" s="3" t="b">
        <v>0</v>
      </c>
      <c r="B18" s="3">
        <v>128.0</v>
      </c>
      <c r="C18" s="4" t="s">
        <v>41</v>
      </c>
      <c r="D18" s="5" t="s">
        <v>42</v>
      </c>
      <c r="E18" s="3" t="s">
        <v>18</v>
      </c>
      <c r="F18" s="6">
        <v>0.471</v>
      </c>
      <c r="G18" s="6">
        <v>0.625</v>
      </c>
    </row>
    <row r="19">
      <c r="A19" s="3" t="b">
        <v>0</v>
      </c>
      <c r="B19" s="3">
        <v>2008.0</v>
      </c>
      <c r="C19" s="4" t="s">
        <v>43</v>
      </c>
      <c r="D19" s="5" t="s">
        <v>44</v>
      </c>
      <c r="E19" s="3" t="s">
        <v>18</v>
      </c>
      <c r="F19" s="6">
        <v>0.465</v>
      </c>
      <c r="G19" s="6">
        <v>1.0</v>
      </c>
    </row>
    <row r="20">
      <c r="A20" s="3" t="b">
        <v>0</v>
      </c>
      <c r="B20" s="3">
        <v>33.0</v>
      </c>
      <c r="C20" s="4" t="s">
        <v>45</v>
      </c>
      <c r="D20" s="5" t="s">
        <v>46</v>
      </c>
      <c r="E20" s="3" t="s">
        <v>18</v>
      </c>
      <c r="F20" s="6">
        <v>0.449</v>
      </c>
      <c r="G20" s="6">
        <v>0.625</v>
      </c>
    </row>
    <row r="21">
      <c r="A21" s="3" t="b">
        <v>0</v>
      </c>
      <c r="B21" s="3">
        <v>179.0</v>
      </c>
      <c r="C21" s="4" t="s">
        <v>47</v>
      </c>
      <c r="D21" s="5" t="s">
        <v>48</v>
      </c>
      <c r="E21" s="3" t="s">
        <v>18</v>
      </c>
      <c r="F21" s="6">
        <v>0.431</v>
      </c>
      <c r="G21" s="6">
        <v>0.75</v>
      </c>
    </row>
    <row r="22">
      <c r="A22" s="3" t="b">
        <v>0</v>
      </c>
      <c r="B22" s="3">
        <v>15.0</v>
      </c>
      <c r="C22" s="4" t="s">
        <v>49</v>
      </c>
      <c r="D22" s="5" t="s">
        <v>50</v>
      </c>
      <c r="E22" s="3" t="s">
        <v>18</v>
      </c>
      <c r="F22" s="6">
        <v>0.391</v>
      </c>
      <c r="G22" s="6">
        <v>0.75</v>
      </c>
    </row>
    <row r="23">
      <c r="A23" s="3" t="b">
        <v>0</v>
      </c>
      <c r="B23" s="3">
        <v>3.0</v>
      </c>
      <c r="C23" s="4" t="s">
        <v>51</v>
      </c>
      <c r="D23" s="5" t="s">
        <v>52</v>
      </c>
      <c r="E23" s="3" t="s">
        <v>18</v>
      </c>
      <c r="F23" s="6">
        <v>0.391</v>
      </c>
      <c r="G23" s="6">
        <v>0.75</v>
      </c>
    </row>
    <row r="24">
      <c r="A24" s="3" t="b">
        <v>0</v>
      </c>
      <c r="B24" s="3">
        <v>42.0</v>
      </c>
      <c r="C24" s="4" t="s">
        <v>53</v>
      </c>
      <c r="D24" s="5" t="s">
        <v>54</v>
      </c>
      <c r="E24" s="3" t="s">
        <v>55</v>
      </c>
      <c r="F24" s="6">
        <v>0.674</v>
      </c>
      <c r="G24" s="6">
        <v>0.625</v>
      </c>
    </row>
    <row r="25">
      <c r="A25" s="3" t="b">
        <v>0</v>
      </c>
      <c r="B25" s="3">
        <v>84.0</v>
      </c>
      <c r="C25" s="4" t="s">
        <v>56</v>
      </c>
      <c r="D25" s="5" t="s">
        <v>57</v>
      </c>
      <c r="E25" s="3" t="s">
        <v>55</v>
      </c>
      <c r="F25" s="6">
        <v>0.499</v>
      </c>
      <c r="G25" s="6">
        <v>0.75</v>
      </c>
    </row>
    <row r="26">
      <c r="A26" s="3" t="b">
        <v>0</v>
      </c>
      <c r="B26" s="3">
        <v>41.0</v>
      </c>
      <c r="C26" s="4" t="s">
        <v>58</v>
      </c>
      <c r="D26" s="5" t="s">
        <v>59</v>
      </c>
      <c r="E26" s="3" t="s">
        <v>55</v>
      </c>
      <c r="F26" s="6">
        <v>0.429</v>
      </c>
      <c r="G26" s="6">
        <v>0.75</v>
      </c>
    </row>
  </sheetData>
  <conditionalFormatting sqref="A2:G26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</hyperlinks>
  <drawing r:id="rId26"/>
</worksheet>
</file>