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<sst xmlns="http://schemas.openxmlformats.org/spreadsheetml/2006/main" count="46" uniqueCount="36">
  <si>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</si>
  <si>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</si>
  <si>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</si>
  <si>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</si>
  <si>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</si>
  <si>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</si>
  <si>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</si>
  <si>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</si>
  <si>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</si>
  <si>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</si>
  <si>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https://leetcode.com/problems/best-time-to-buy-and-sell-stock</t>
  </si>
  <si>
    <t>Best Time to Buy and Sell Stock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</si>
  <si>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</si>
  <si>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</si>
  <si>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</si>
  <si>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</si>
  <si>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</si>
  <si>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</si>
  <si>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</si>
  <si>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https://leetcode.com/problems/best-time-to-buy-and-sell-stock-ii</t>
  </si>
  <si>
    <t>Best Time to Buy and Sell Stock II</t>
  </si>
  <si>
    <t>https://leetcode.com/problems/product-of-array-except-self</t>
  </si>
  <si>
    <t>Product of Array Except Self</t>
  </si>
  <si>
    <t>https://leetcode.com/problems/binary-tree-zigzag-level-order-traversal</t>
  </si>
  <si>
    <t>Binary Tree Zigzag Level Order Traversal</t>
  </si>
  <si>
    <t>https://leetcode.com/problems/boats-to-save-people</t>
  </si>
  <si>
    <t>Boats to Save People</t>
  </si>
  <si>
    <t>https://leetcode.com/problems/min-stack</t>
  </si>
  <si>
    <t>Min Stack</t>
  </si>
  <si>
    <t>https://leetcode.com/problems/coin-change</t>
  </si>
  <si>
    <t>Coin Change</t>
  </si>
  <si>
    <t>https://leetcode.com/problems/longest-substring-without-repeating-characters</t>
  </si>
  <si>
    <t>Longest Substring Without Repeating Characters</t>
  </si>
  <si>
    <t>https://leetcode.com/problems/reverse-nodes-in-k-group</t>
  </si>
  <si>
    <t>Reverse Nodes in k-Group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</si>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</sst>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oin-change" TargetMode="External"/><Relationship Id="rId10" Type="http://schemas.openxmlformats.org/officeDocument/2006/relationships/hyperlink" Target="https://leetcode.com/problems/min-stack" TargetMode="External"/><Relationship Id="rId13" Type="http://schemas.openxmlformats.org/officeDocument/2006/relationships/hyperlink" Target="https://leetcode.com/problems/reverse-nodes-in-k-group" TargetMode="External"/><Relationship Id="rId12" Type="http://schemas.openxmlformats.org/officeDocument/2006/relationships/hyperlink" Target="https://leetcode.com/problems/longest-substring-without-repeating-characters" TargetMode="External"/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valid-parentheses" TargetMode="External"/><Relationship Id="rId9" Type="http://schemas.openxmlformats.org/officeDocument/2006/relationships/hyperlink" Target="https://leetcode.com/problems/boats-to-save-people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group-anagrams" TargetMode="External"/><Relationship Id="rId6" Type="http://schemas.openxmlformats.org/officeDocument/2006/relationships/hyperlink" Target="https://leetcode.com/problems/best-time-to-buy-and-sell-stock-ii" TargetMode="External"/><Relationship Id="rId7" Type="http://schemas.openxmlformats.org/officeDocument/2006/relationships/hyperlink" Target="https://leetcode.com/problems/product-of-array-except-self" TargetMode="External"/><Relationship Id="rId8" Type="http://schemas.openxmlformats.org/officeDocument/2006/relationships/hyperlink" Target="https://leetcode.com/problems/binary-tree-zigzag-level-order-travers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0.75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0.75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0.75</v>
      </c>
    </row>
    <row r="6">
      <c r="A6" s="3" t="b">
        <v>0</v>
      </c>
      <c r="B6" s="3">
        <v>49.0</v>
      </c>
      <c r="C6" s="4" t="s">
        <v>16</v>
      </c>
      <c r="D6" s="5" t="s">
        <v>17</v>
      </c>
      <c r="E6" s="3" t="s">
        <v>18</v>
      </c>
      <c r="F6" s="6">
        <v>0.726</v>
      </c>
      <c r="G6" s="6">
        <v>0.75</v>
      </c>
    </row>
    <row r="7">
      <c r="A7" s="3" t="b">
        <v>0</v>
      </c>
      <c r="B7" s="3">
        <v>122.0</v>
      </c>
      <c r="C7" s="4" t="s">
        <v>19</v>
      </c>
      <c r="D7" s="5" t="s">
        <v>20</v>
      </c>
      <c r="E7" s="3" t="s">
        <v>18</v>
      </c>
      <c r="F7" s="6">
        <v>0.711</v>
      </c>
      <c r="G7" s="6">
        <v>0.75</v>
      </c>
    </row>
    <row r="8">
      <c r="A8" s="3" t="b">
        <v>0</v>
      </c>
      <c r="B8" s="3">
        <v>238.0</v>
      </c>
      <c r="C8" s="4" t="s">
        <v>21</v>
      </c>
      <c r="D8" s="5" t="s">
        <v>22</v>
      </c>
      <c r="E8" s="3" t="s">
        <v>18</v>
      </c>
      <c r="F8" s="6">
        <v>0.689</v>
      </c>
      <c r="G8" s="6">
        <v>0.75</v>
      </c>
    </row>
    <row r="9">
      <c r="A9" s="3" t="b">
        <v>0</v>
      </c>
      <c r="B9" s="3">
        <v>103.0</v>
      </c>
      <c r="C9" s="4" t="s">
        <v>23</v>
      </c>
      <c r="D9" s="5" t="s">
        <v>24</v>
      </c>
      <c r="E9" s="3" t="s">
        <v>18</v>
      </c>
      <c r="F9" s="6">
        <v>0.637</v>
      </c>
      <c r="G9" s="6">
        <v>1.0</v>
      </c>
    </row>
    <row r="10">
      <c r="A10" s="3" t="b">
        <v>0</v>
      </c>
      <c r="B10" s="3">
        <v>881.0</v>
      </c>
      <c r="C10" s="4" t="s">
        <v>25</v>
      </c>
      <c r="D10" s="5" t="s">
        <v>26</v>
      </c>
      <c r="E10" s="3" t="s">
        <v>18</v>
      </c>
      <c r="F10" s="6">
        <v>0.618</v>
      </c>
      <c r="G10" s="6">
        <v>0.75</v>
      </c>
    </row>
    <row r="11">
      <c r="A11" s="3" t="b">
        <v>0</v>
      </c>
      <c r="B11" s="3">
        <v>155.0</v>
      </c>
      <c r="C11" s="4" t="s">
        <v>27</v>
      </c>
      <c r="D11" s="5" t="s">
        <v>28</v>
      </c>
      <c r="E11" s="3" t="s">
        <v>18</v>
      </c>
      <c r="F11" s="6">
        <v>0.582</v>
      </c>
      <c r="G11" s="6">
        <v>0.75</v>
      </c>
    </row>
    <row r="12">
      <c r="A12" s="3" t="b">
        <v>0</v>
      </c>
      <c r="B12" s="3">
        <v>322.0</v>
      </c>
      <c r="C12" s="4" t="s">
        <v>29</v>
      </c>
      <c r="D12" s="5" t="s">
        <v>30</v>
      </c>
      <c r="E12" s="3" t="s">
        <v>18</v>
      </c>
      <c r="F12" s="6">
        <v>0.484</v>
      </c>
      <c r="G12" s="6">
        <v>0.75</v>
      </c>
    </row>
    <row r="13">
      <c r="A13" s="3" t="b">
        <v>0</v>
      </c>
      <c r="B13" s="3">
        <v>3.0</v>
      </c>
      <c r="C13" s="4" t="s">
        <v>31</v>
      </c>
      <c r="D13" s="5" t="s">
        <v>32</v>
      </c>
      <c r="E13" s="3" t="s">
        <v>18</v>
      </c>
      <c r="F13" s="6">
        <v>0.391</v>
      </c>
      <c r="G13" s="6">
        <v>0.75</v>
      </c>
    </row>
    <row r="14">
      <c r="A14" s="3" t="b">
        <v>0</v>
      </c>
      <c r="B14" s="3">
        <v>25.0</v>
      </c>
      <c r="C14" s="4" t="s">
        <v>33</v>
      </c>
      <c r="D14" s="5" t="s">
        <v>34</v>
      </c>
      <c r="E14" s="3" t="s">
        <v>35</v>
      </c>
      <c r="F14" s="6">
        <v>0.661</v>
      </c>
      <c r="G14" s="6">
        <v>0.75</v>
      </c>
    </row>
  </sheetData>
  <conditionalFormatting sqref="A2:G1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