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<sst xmlns="http://schemas.openxmlformats.org/spreadsheetml/2006/main" count="49" uniqueCount="38">
  <si>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</si>
  <si>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</si>
  <si>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</si>
  <si>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</si>
  <si>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</si>
  <si>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</si>
  <si>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</si>
  <si>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</si>
  <si>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</si>
  <si>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</si>
  <si>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https://leetcode.com/problems/valid-parentheses</t>
  </si>
  <si>
    <t>Valid Parentheses</t>
  </si>
  <si>
    <t>https://leetcode.com/problems/number-of-islands</t>
  </si>
  <si>
    <t>Number of Islands</t>
  </si>
  <si>
    <t>Medium</t>
  </si>
  <si>
    <t>https://leetcode.com/problems/number-of-distinct-islands</t>
  </si>
  <si>
    <t>Number of Distinct Islands</t>
  </si>
  <si>
    <t>https://leetcode.com/problems/longest-increasing-subsequence</t>
  </si>
  <si>
    <t>Longest Increasing Subsequence</t>
  </si>
  <si>
    <t>https://leetcode.com/problems/design-circular-queue</t>
  </si>
  <si>
    <t>Design Circular Queue</t>
  </si>
  <si>
    <t>https://leetcode.com/problems/find-all-anagrams-in-a-string</t>
  </si>
  <si>
    <t>Find All Anagrams in a String</t>
  </si>
  <si>
    <t>https://leetcode.com/problems/meeting-rooms-ii</t>
  </si>
  <si>
    <t>Meeting Rooms II</t>
  </si>
  <si>
    <t>https://leetcode.com/problems/find-first-and-last-position-of-element-in-sorted-array</t>
  </si>
  <si>
    <t>Find First and Last Position of Element in Sorted Array</t>
  </si>
  <si>
    <t>https://leetcode.com/problems/lru-cache</t>
  </si>
  <si>
    <t>LRU Cache</t>
  </si>
  <si>
    <t>https://leetcode.com/problems/minimum-height-trees</t>
  </si>
  <si>
    <t>Minimum Height Trees</t>
  </si>
  <si>
    <t>https://leetcode.com/problems/longest-substring-without-repeating-characters</t>
  </si>
  <si>
    <t>Longest Substring Without Repeating Characters</t>
  </si>
  <si>
    <t>https://leetcode.com/problems/trapping-rain-water</t>
  </si>
  <si>
    <t>Trapping Rain Water</t>
  </si>
  <si>
    <t>Hard</t>
  </si>
  <si>
    <t>https://leetcode.com/problems/find-median-from-data-stream</t>
  </si>
  <si>
    <t>Find Median from Data Stream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</si>
</sst>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minimum-height-trees" TargetMode="External"/><Relationship Id="rId10" Type="http://schemas.openxmlformats.org/officeDocument/2006/relationships/hyperlink" Target="https://leetcode.com/problems/lru-cache" TargetMode="External"/><Relationship Id="rId13" Type="http://schemas.openxmlformats.org/officeDocument/2006/relationships/hyperlink" Target="https://leetcode.com/problems/trapping-rain-water" TargetMode="External"/><Relationship Id="rId12" Type="http://schemas.openxmlformats.org/officeDocument/2006/relationships/hyperlink" Target="https://leetcode.com/problems/longest-substring-without-repeating-characters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number-of-islands" TargetMode="External"/><Relationship Id="rId4" Type="http://schemas.openxmlformats.org/officeDocument/2006/relationships/hyperlink" Target="https://leetcode.com/problems/number-of-distinct-islands" TargetMode="External"/><Relationship Id="rId9" Type="http://schemas.openxmlformats.org/officeDocument/2006/relationships/hyperlink" Target="https://leetcode.com/problems/find-first-and-last-position-of-element-in-sorted-array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leetcode.com/problems/find-median-from-data-stream" TargetMode="External"/><Relationship Id="rId5" Type="http://schemas.openxmlformats.org/officeDocument/2006/relationships/hyperlink" Target="https://leetcode.com/problems/longest-increasing-subsequence" TargetMode="External"/><Relationship Id="rId6" Type="http://schemas.openxmlformats.org/officeDocument/2006/relationships/hyperlink" Target="https://leetcode.com/problems/design-circular-queue" TargetMode="External"/><Relationship Id="rId7" Type="http://schemas.openxmlformats.org/officeDocument/2006/relationships/hyperlink" Target="https://leetcode.com/problems/find-all-anagrams-in-a-string" TargetMode="External"/><Relationship Id="rId8" Type="http://schemas.openxmlformats.org/officeDocument/2006/relationships/hyperlink" Target="https://leetcode.com/problems/meeting-rooms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0.875</v>
      </c>
    </row>
    <row r="3">
      <c r="A3" s="3" t="b">
        <v>0</v>
      </c>
      <c r="B3" s="3">
        <v>20.0</v>
      </c>
      <c r="C3" s="4" t="s">
        <v>10</v>
      </c>
      <c r="D3" s="5" t="s">
        <v>11</v>
      </c>
      <c r="E3" s="3" t="s">
        <v>9</v>
      </c>
      <c r="F3" s="6">
        <v>0.442</v>
      </c>
      <c r="G3" s="6">
        <v>0.875</v>
      </c>
    </row>
    <row r="4">
      <c r="A4" s="3" t="b">
        <v>0</v>
      </c>
      <c r="B4" s="3">
        <v>200.0</v>
      </c>
      <c r="C4" s="4" t="s">
        <v>12</v>
      </c>
      <c r="D4" s="5" t="s">
        <v>13</v>
      </c>
      <c r="E4" s="3" t="s">
        <v>14</v>
      </c>
      <c r="F4" s="6">
        <v>0.644</v>
      </c>
      <c r="G4" s="6">
        <v>1.0</v>
      </c>
    </row>
    <row r="5">
      <c r="A5" s="3" t="b">
        <v>0</v>
      </c>
      <c r="B5" s="3">
        <v>694.0</v>
      </c>
      <c r="C5" s="4" t="s">
        <v>15</v>
      </c>
      <c r="D5" s="5" t="s">
        <v>16</v>
      </c>
      <c r="E5" s="3" t="s">
        <v>14</v>
      </c>
      <c r="F5" s="6">
        <v>0.628</v>
      </c>
      <c r="G5" s="6">
        <v>0.875</v>
      </c>
    </row>
    <row r="6">
      <c r="A6" s="3" t="b">
        <v>0</v>
      </c>
      <c r="B6" s="3">
        <v>300.0</v>
      </c>
      <c r="C6" s="4" t="s">
        <v>17</v>
      </c>
      <c r="D6" s="5" t="s">
        <v>18</v>
      </c>
      <c r="E6" s="3" t="s">
        <v>14</v>
      </c>
      <c r="F6" s="6">
        <v>0.594</v>
      </c>
      <c r="G6" s="6">
        <v>1.0</v>
      </c>
    </row>
    <row r="7">
      <c r="A7" s="3" t="b">
        <v>0</v>
      </c>
      <c r="B7" s="3">
        <v>622.0</v>
      </c>
      <c r="C7" s="4" t="s">
        <v>19</v>
      </c>
      <c r="D7" s="5" t="s">
        <v>20</v>
      </c>
      <c r="E7" s="3" t="s">
        <v>14</v>
      </c>
      <c r="F7" s="6">
        <v>0.547</v>
      </c>
      <c r="G7" s="6">
        <v>0.875</v>
      </c>
    </row>
    <row r="8">
      <c r="A8" s="3" t="b">
        <v>0</v>
      </c>
      <c r="B8" s="3">
        <v>438.0</v>
      </c>
      <c r="C8" s="4" t="s">
        <v>21</v>
      </c>
      <c r="D8" s="5" t="s">
        <v>22</v>
      </c>
      <c r="E8" s="3" t="s">
        <v>14</v>
      </c>
      <c r="F8" s="6">
        <v>0.538</v>
      </c>
      <c r="G8" s="6">
        <v>0.875</v>
      </c>
    </row>
    <row r="9">
      <c r="A9" s="3" t="b">
        <v>0</v>
      </c>
      <c r="B9" s="3">
        <v>253.0</v>
      </c>
      <c r="C9" s="4" t="s">
        <v>23</v>
      </c>
      <c r="D9" s="5" t="s">
        <v>24</v>
      </c>
      <c r="E9" s="3" t="s">
        <v>14</v>
      </c>
      <c r="F9" s="6">
        <v>0.527</v>
      </c>
      <c r="G9" s="6">
        <v>1.0</v>
      </c>
    </row>
    <row r="10">
      <c r="A10" s="3" t="b">
        <v>0</v>
      </c>
      <c r="B10" s="3">
        <v>34.0</v>
      </c>
      <c r="C10" s="4" t="s">
        <v>25</v>
      </c>
      <c r="D10" s="5" t="s">
        <v>26</v>
      </c>
      <c r="E10" s="3" t="s">
        <v>14</v>
      </c>
      <c r="F10" s="6">
        <v>0.489</v>
      </c>
      <c r="G10" s="6">
        <v>1.0</v>
      </c>
    </row>
    <row r="11">
      <c r="A11" s="3" t="b">
        <v>0</v>
      </c>
      <c r="B11" s="3">
        <v>146.0</v>
      </c>
      <c r="C11" s="4" t="s">
        <v>27</v>
      </c>
      <c r="D11" s="5" t="s">
        <v>28</v>
      </c>
      <c r="E11" s="3" t="s">
        <v>14</v>
      </c>
      <c r="F11" s="6">
        <v>0.474</v>
      </c>
      <c r="G11" s="6">
        <v>0.875</v>
      </c>
    </row>
    <row r="12">
      <c r="A12" s="3" t="b">
        <v>0</v>
      </c>
      <c r="B12" s="3">
        <v>310.0</v>
      </c>
      <c r="C12" s="4" t="s">
        <v>29</v>
      </c>
      <c r="D12" s="5" t="s">
        <v>30</v>
      </c>
      <c r="E12" s="3" t="s">
        <v>14</v>
      </c>
      <c r="F12" s="6">
        <v>0.426</v>
      </c>
      <c r="G12" s="6">
        <v>0.875</v>
      </c>
    </row>
    <row r="13">
      <c r="A13" s="3" t="b">
        <v>0</v>
      </c>
      <c r="B13" s="3">
        <v>3.0</v>
      </c>
      <c r="C13" s="4" t="s">
        <v>31</v>
      </c>
      <c r="D13" s="5" t="s">
        <v>32</v>
      </c>
      <c r="E13" s="3" t="s">
        <v>14</v>
      </c>
      <c r="F13" s="6">
        <v>0.391</v>
      </c>
      <c r="G13" s="6">
        <v>0.875</v>
      </c>
    </row>
    <row r="14">
      <c r="A14" s="3" t="b">
        <v>0</v>
      </c>
      <c r="B14" s="3">
        <v>42.0</v>
      </c>
      <c r="C14" s="4" t="s">
        <v>33</v>
      </c>
      <c r="D14" s="5" t="s">
        <v>34</v>
      </c>
      <c r="E14" s="3" t="s">
        <v>35</v>
      </c>
      <c r="F14" s="6">
        <v>0.674</v>
      </c>
      <c r="G14" s="6">
        <v>0.875</v>
      </c>
    </row>
    <row r="15">
      <c r="A15" s="3" t="b">
        <v>0</v>
      </c>
      <c r="B15" s="3">
        <v>295.0</v>
      </c>
      <c r="C15" s="4" t="s">
        <v>36</v>
      </c>
      <c r="D15" s="5" t="s">
        <v>37</v>
      </c>
      <c r="E15" s="3" t="s">
        <v>35</v>
      </c>
      <c r="F15" s="6">
        <v>0.545</v>
      </c>
      <c r="G15" s="6">
        <v>0.875</v>
      </c>
    </row>
  </sheetData>
  <conditionalFormatting sqref="A2:G1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