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<sst xmlns="http://schemas.openxmlformats.org/spreadsheetml/2006/main" count="25" uniqueCount="22">
  <si>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</si>
  <si>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</si>
  <si>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</si>
  <si>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</si>
  <si>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</si>
  <si>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</si>
  <si>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</si>
  <si>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https://leetcode.com/problems/number-of-bit-changes-to-make-two-integers-equal</t>
  </si>
  <si>
    <t>Number of Bit Changes to Make Two Integers Equal</t>
  </si>
  <si>
    <t>Easy</t>
  </si>
  <si>
    <t>https://leetcode.com/problems/two-sum</t>
  </si>
  <si>
    <t>Two Sum</t>
  </si>
  <si>
    <t>https://leetcode.com/problems/longest-palindromic-substring</t>
  </si>
  <si>
    <t>Longest Palindromic Substring</t>
  </si>
  <si>
    <t>Medium</t>
  </si>
  <si>
    <t>https://leetcode.com/problems/maximize-the-number-of-partitions-after-operations</t>
  </si>
  <si>
    <t>Maximize the Number of Partitions After Operations</t>
  </si>
  <si>
    <t>Hard</t>
  </si>
  <si>
    <t>https://leetcode.com/problems/maximum-gcd-sum-of-a-subarray</t>
  </si>
  <si>
    <t>Maximum GCD-Sum of a Subarray</t>
  </si>
  <si>
    <t>https://leetcode.com/problems/number-of-subarrays-that-match-a-pattern-ii</t>
  </si>
  <si>
    <t>Number of Subarrays That Match a Pattern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</si>
</sst>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bit-changes-to-make-two-integers-equal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longest-palindromic-substring" TargetMode="External"/><Relationship Id="rId4" Type="http://schemas.openxmlformats.org/officeDocument/2006/relationships/hyperlink" Target="https://leetcode.com/problems/maximize-the-number-of-partitions-after-operations" TargetMode="External"/><Relationship Id="rId5" Type="http://schemas.openxmlformats.org/officeDocument/2006/relationships/hyperlink" Target="https://leetcode.com/problems/maximum-gcd-sum-of-a-subarray" TargetMode="External"/><Relationship Id="rId6" Type="http://schemas.openxmlformats.org/officeDocument/2006/relationships/hyperlink" Target="https://leetcode.com/problems/number-of-subarrays-that-match-a-pattern-ii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3226.0</v>
      </c>
      <c r="C2" s="4" t="s">
        <v>7</v>
      </c>
      <c r="D2" s="5" t="s">
        <v>8</v>
      </c>
      <c r="E2" s="3" t="s">
        <v>9</v>
      </c>
      <c r="F2" s="6">
        <v>0.635</v>
      </c>
      <c r="G2" s="6">
        <v>1.0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5.0</v>
      </c>
      <c r="C4" s="4" t="s">
        <v>12</v>
      </c>
      <c r="D4" s="5" t="s">
        <v>13</v>
      </c>
      <c r="E4" s="3" t="s">
        <v>14</v>
      </c>
      <c r="F4" s="6">
        <v>0.378</v>
      </c>
      <c r="G4" s="6">
        <v>0.625</v>
      </c>
    </row>
    <row r="5">
      <c r="A5" s="3" t="b">
        <v>0</v>
      </c>
      <c r="B5" s="3">
        <v>3003.0</v>
      </c>
      <c r="C5" s="4" t="s">
        <v>15</v>
      </c>
      <c r="D5" s="5" t="s">
        <v>16</v>
      </c>
      <c r="E5" s="3" t="s">
        <v>17</v>
      </c>
      <c r="F5" s="6">
        <v>0.534</v>
      </c>
      <c r="G5" s="6">
        <v>1.0</v>
      </c>
    </row>
    <row r="6">
      <c r="A6" s="3" t="b">
        <v>0</v>
      </c>
      <c r="B6" s="3">
        <v>2941.0</v>
      </c>
      <c r="C6" s="4" t="s">
        <v>18</v>
      </c>
      <c r="D6" s="5" t="s">
        <v>19</v>
      </c>
      <c r="E6" s="3" t="s">
        <v>17</v>
      </c>
      <c r="F6" s="6">
        <v>0.388</v>
      </c>
      <c r="G6" s="6">
        <v>1.0</v>
      </c>
    </row>
    <row r="7">
      <c r="A7" s="3" t="b">
        <v>0</v>
      </c>
      <c r="B7" s="3">
        <v>3036.0</v>
      </c>
      <c r="C7" s="4" t="s">
        <v>20</v>
      </c>
      <c r="D7" s="5" t="s">
        <v>21</v>
      </c>
      <c r="E7" s="3" t="s">
        <v>17</v>
      </c>
      <c r="F7" s="6">
        <v>0.337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