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<sst xmlns="http://schemas.openxmlformats.org/spreadsheetml/2006/main" count="37" uniqueCount="30">
  <si>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</si>
  <si>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</si>
  <si>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</si>
  <si>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</si>
  <si>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</si>
  <si>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</si>
  <si>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</si>
  <si>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https://leetcode.com/problems/count-binary-substrings</t>
  </si>
  <si>
    <t>Count Binary Substrings</t>
  </si>
  <si>
    <t>Easy</t>
  </si>
  <si>
    <t>https://leetcode.com/problems/detect-cycles-in-2d-grid</t>
  </si>
  <si>
    <t>Detect Cycles in 2D Grid</t>
  </si>
  <si>
    <t>Medium</t>
  </si>
  <si>
    <t>https://leetcode.com/problems/maximize-greatness-of-an-array</t>
  </si>
  <si>
    <t>Maximize Greatness of an Array</t>
  </si>
  <si>
    <t>https://leetcode.com/problems/design-snake-game</t>
  </si>
  <si>
    <t>Design Snake Game</t>
  </si>
  <si>
    <t>https://leetcode.com/problems/swim-in-rising-water</t>
  </si>
  <si>
    <t>Swim in Rising Water</t>
  </si>
  <si>
    <t>Hard</t>
  </si>
  <si>
    <t>https://leetcode.com/problems/longest-increasing-path-in-a-matrix</t>
  </si>
  <si>
    <t>Longest Increasing Path in a Matrix</t>
  </si>
  <si>
    <t>https://leetcode.com/problems/maximum-profit-in-job-scheduling</t>
  </si>
  <si>
    <t>Maximum Profit in Job Scheduling</t>
  </si>
  <si>
    <t>https://leetcode.com/problems/count-paths-that-can-form-a-palindrome-in-a-tree</t>
  </si>
  <si>
    <t>Count Paths That Can Form a Palindrome in a Tree</t>
  </si>
  <si>
    <t>https://leetcode.com/problems/text-justification</t>
  </si>
  <si>
    <t>Text Justification</t>
  </si>
  <si>
    <t>https://leetcode.com/problems/find-edges-in-shortest-paths</t>
  </si>
  <si>
    <t>Find Edges in Shortest Paths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</si>
</sst>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binary-substrings" TargetMode="External"/><Relationship Id="rId2" Type="http://schemas.openxmlformats.org/officeDocument/2006/relationships/hyperlink" Target="https://leetcode.com/problems/detect-cycles-in-2d-grid" TargetMode="External"/><Relationship Id="rId3" Type="http://schemas.openxmlformats.org/officeDocument/2006/relationships/hyperlink" Target="https://leetcode.com/problems/maximize-greatness-of-an-array" TargetMode="External"/><Relationship Id="rId4" Type="http://schemas.openxmlformats.org/officeDocument/2006/relationships/hyperlink" Target="https://leetcode.com/problems/design-snake-gam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find-edges-in-shortest-paths" TargetMode="External"/><Relationship Id="rId9" Type="http://schemas.openxmlformats.org/officeDocument/2006/relationships/hyperlink" Target="https://leetcode.com/problems/text-justification" TargetMode="External"/><Relationship Id="rId5" Type="http://schemas.openxmlformats.org/officeDocument/2006/relationships/hyperlink" Target="https://leetcode.com/problems/swim-in-rising-water" TargetMode="External"/><Relationship Id="rId6" Type="http://schemas.openxmlformats.org/officeDocument/2006/relationships/hyperlink" Target="https://leetcode.com/problems/longest-increasing-path-in-a-matrix" TargetMode="External"/><Relationship Id="rId7" Type="http://schemas.openxmlformats.org/officeDocument/2006/relationships/hyperlink" Target="https://leetcode.com/problems/maximum-profit-in-job-scheduling" TargetMode="External"/><Relationship Id="rId8" Type="http://schemas.openxmlformats.org/officeDocument/2006/relationships/hyperlink" Target="https://leetcode.com/problems/count-paths-that-can-form-a-palindrome-in-a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696.0</v>
      </c>
      <c r="C2" s="4" t="s">
        <v>7</v>
      </c>
      <c r="D2" s="5" t="s">
        <v>8</v>
      </c>
      <c r="E2" s="3" t="s">
        <v>9</v>
      </c>
      <c r="F2" s="6">
        <v>0.704</v>
      </c>
      <c r="G2" s="6">
        <v>0.625</v>
      </c>
    </row>
    <row r="3">
      <c r="A3" s="3" t="b">
        <v>0</v>
      </c>
      <c r="B3" s="3">
        <v>1559.0</v>
      </c>
      <c r="C3" s="4" t="s">
        <v>10</v>
      </c>
      <c r="D3" s="5" t="s">
        <v>11</v>
      </c>
      <c r="E3" s="3" t="s">
        <v>12</v>
      </c>
      <c r="F3" s="6">
        <v>0.633</v>
      </c>
      <c r="G3" s="6">
        <v>0.75</v>
      </c>
    </row>
    <row r="4">
      <c r="A4" s="3" t="b">
        <v>0</v>
      </c>
      <c r="B4" s="3">
        <v>2592.0</v>
      </c>
      <c r="C4" s="4" t="s">
        <v>13</v>
      </c>
      <c r="D4" s="5" t="s">
        <v>14</v>
      </c>
      <c r="E4" s="3" t="s">
        <v>12</v>
      </c>
      <c r="F4" s="6">
        <v>0.617</v>
      </c>
      <c r="G4" s="6">
        <v>0.875</v>
      </c>
    </row>
    <row r="5">
      <c r="A5" s="3" t="b">
        <v>0</v>
      </c>
      <c r="B5" s="3">
        <v>353.0</v>
      </c>
      <c r="C5" s="4" t="s">
        <v>15</v>
      </c>
      <c r="D5" s="5" t="s">
        <v>16</v>
      </c>
      <c r="E5" s="3" t="s">
        <v>12</v>
      </c>
      <c r="F5" s="6">
        <v>0.4</v>
      </c>
      <c r="G5" s="6">
        <v>0.625</v>
      </c>
    </row>
    <row r="6">
      <c r="A6" s="3" t="b">
        <v>0</v>
      </c>
      <c r="B6" s="3">
        <v>778.0</v>
      </c>
      <c r="C6" s="4" t="s">
        <v>17</v>
      </c>
      <c r="D6" s="5" t="s">
        <v>18</v>
      </c>
      <c r="E6" s="3" t="s">
        <v>19</v>
      </c>
      <c r="F6" s="6">
        <v>0.678</v>
      </c>
      <c r="G6" s="6">
        <v>0.75</v>
      </c>
    </row>
    <row r="7">
      <c r="A7" s="3" t="b">
        <v>0</v>
      </c>
      <c r="B7" s="3">
        <v>329.0</v>
      </c>
      <c r="C7" s="4" t="s">
        <v>20</v>
      </c>
      <c r="D7" s="5" t="s">
        <v>21</v>
      </c>
      <c r="E7" s="3" t="s">
        <v>19</v>
      </c>
      <c r="F7" s="6">
        <v>0.566</v>
      </c>
      <c r="G7" s="6">
        <v>0.75</v>
      </c>
    </row>
    <row r="8">
      <c r="A8" s="3" t="b">
        <v>0</v>
      </c>
      <c r="B8" s="3">
        <v>1235.0</v>
      </c>
      <c r="C8" s="4" t="s">
        <v>22</v>
      </c>
      <c r="D8" s="5" t="s">
        <v>23</v>
      </c>
      <c r="E8" s="3" t="s">
        <v>19</v>
      </c>
      <c r="F8" s="6">
        <v>0.547</v>
      </c>
      <c r="G8" s="6">
        <v>0.75</v>
      </c>
    </row>
    <row r="9">
      <c r="A9" s="3" t="b">
        <v>0</v>
      </c>
      <c r="B9" s="3">
        <v>2791.0</v>
      </c>
      <c r="C9" s="4" t="s">
        <v>24</v>
      </c>
      <c r="D9" s="5" t="s">
        <v>25</v>
      </c>
      <c r="E9" s="3" t="s">
        <v>19</v>
      </c>
      <c r="F9" s="6">
        <v>0.522</v>
      </c>
      <c r="G9" s="6">
        <v>0.75</v>
      </c>
    </row>
    <row r="10">
      <c r="A10" s="3" t="b">
        <v>0</v>
      </c>
      <c r="B10" s="3">
        <v>68.0</v>
      </c>
      <c r="C10" s="4" t="s">
        <v>26</v>
      </c>
      <c r="D10" s="5" t="s">
        <v>27</v>
      </c>
      <c r="E10" s="3" t="s">
        <v>19</v>
      </c>
      <c r="F10" s="6">
        <v>0.512</v>
      </c>
      <c r="G10" s="6">
        <v>0.625</v>
      </c>
    </row>
    <row r="11">
      <c r="A11" s="3" t="b">
        <v>0</v>
      </c>
      <c r="B11" s="3">
        <v>3123.0</v>
      </c>
      <c r="C11" s="4" t="s">
        <v>28</v>
      </c>
      <c r="D11" s="5" t="s">
        <v>29</v>
      </c>
      <c r="E11" s="3" t="s">
        <v>19</v>
      </c>
      <c r="F11" s="6">
        <v>0.467</v>
      </c>
      <c r="G11" s="6">
        <v>1.0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