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swinigfs\Documents\Software Testing\Amaron Project\Testing Reports\"/>
    </mc:Choice>
  </mc:AlternateContent>
  <xr:revisionPtr revIDLastSave="0" documentId="13_ncr:1_{1F35D61A-F336-4060-9F00-0C6ED8DC698C}" xr6:coauthVersionLast="47" xr6:coauthVersionMax="47" xr10:uidLastSave="{00000000-0000-0000-0000-000000000000}"/>
  <bookViews>
    <workbookView xWindow="-110" yWindow="-110" windowWidth="19420" windowHeight="10300" xr2:uid="{72F5DBEF-BA5D-49AE-843C-1F0D087BE1F4}"/>
  </bookViews>
  <sheets>
    <sheet name="Amaron Test Case" sheetId="1" r:id="rId1"/>
    <sheet name="Amaron Bug Report" sheetId="2" r:id="rId2"/>
    <sheet name="Amaron Test Report" sheetId="3" r:id="rId3"/>
  </sheets>
  <definedNames>
    <definedName name="_xlnm._FilterDatabase" localSheetId="0" hidden="1">'Amaron Test Case'!$A$3:$H$284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<sst xmlns="http://schemas.openxmlformats.org/spreadsheetml/2006/main" count="2217" uniqueCount="1548">
  <si>
    <t>Version of the Application : 
Verified By : Aswathy
Environment Details : Windows,Chrome</t>
  </si>
  <si>
    <t>Test ID</t>
  </si>
  <si>
    <t>Test Description</t>
  </si>
  <si>
    <t>Test Procedure</t>
  </si>
  <si>
    <t>Expected Result</t>
  </si>
  <si>
    <t>Actual Result</t>
  </si>
  <si>
    <t>Status</t>
  </si>
  <si>
    <t>1. Open Google Chrome.
2. Enter the URL.
3. Press Enter.</t>
  </si>
  <si>
    <t>PASS</t>
  </si>
  <si>
    <t xml:space="preserve">Identified By : Aswini PM
Environment Details : Windows, Chrome
Version Name : </t>
  </si>
  <si>
    <t>Bug ID</t>
  </si>
  <si>
    <t>Bug Description</t>
  </si>
  <si>
    <t>Steps to Reproduce</t>
  </si>
  <si>
    <t>Severity</t>
  </si>
  <si>
    <t>Priority</t>
  </si>
  <si>
    <t>Screenshots</t>
  </si>
  <si>
    <t>Total Number of Test Case</t>
  </si>
  <si>
    <t>Number of Test Cases Pass</t>
  </si>
  <si>
    <t>Number of Test Cases Fail</t>
  </si>
  <si>
    <t>AMARON</t>
  </si>
  <si>
    <t>Verify that the Amaron website URL redirects to the home page of the website.</t>
  </si>
  <si>
    <t>Verify the URL to ensure the website is secured.</t>
  </si>
  <si>
    <t>Verify that all the links are working fine.</t>
  </si>
  <si>
    <t>Ensure that when the app is opened, Logo is visible at the top-left side of the home page.</t>
  </si>
  <si>
    <t>Ensure that the Logo size is as per the requirement.</t>
  </si>
  <si>
    <t>Ensure that the Logo colour is as per the requirement, and also it matches with the home page background colour of the website.</t>
  </si>
  <si>
    <t>Ensure that the logo is clear not pixelated.</t>
  </si>
  <si>
    <t>Ensure that the logo can be downloadable.</t>
  </si>
  <si>
    <t>Verify that the water mark in the search bar is visible and clear.</t>
  </si>
  <si>
    <t>Verify that the typed contents in the search text area is visible and readable with respect to the font size, font colour, font style etc.</t>
  </si>
  <si>
    <t>Verify the font colour of the search text area is matching with the home page back ground colour.</t>
  </si>
  <si>
    <t>Verify that the autocorrection of spelling is available under search bar.</t>
  </si>
  <si>
    <t>Verify that a word with incorrect spelling shows search result.</t>
  </si>
  <si>
    <t>Verify that autosuggestion is available for search text area.</t>
  </si>
  <si>
    <t>Verify that the search history is available for the search text area.</t>
  </si>
  <si>
    <t>Verify that, there is a search button available beside the search area.</t>
  </si>
  <si>
    <t>Check whether the search symbol is available on the search button.</t>
  </si>
  <si>
    <t>Check whether the search button colour is matching with the background colour of the website.</t>
  </si>
  <si>
    <t>Check whether the font style and font colour of the search button is matching with other label fonts.</t>
  </si>
  <si>
    <t>Ensure that the cart button works fine and opening a new page.</t>
  </si>
  <si>
    <t>Verify that the cart button colour is matching with the background colour of the website.</t>
  </si>
  <si>
    <t>Verify that the font style and font colour of the cart button is matching with other label fonts.</t>
  </si>
  <si>
    <t>Ensure that the cart symbol is present on the cart button.</t>
  </si>
  <si>
    <t>Ensure that when no items are added in cart, is there any message is appearing.</t>
  </si>
  <si>
    <t>Ensure that 'your cart is empty' message appears only when the cart is empty.</t>
  </si>
  <si>
    <t>Ensure that the alignment of "Cart is empty" message is centralized.</t>
  </si>
  <si>
    <t>Verify that when the items are added to cart, the total number of items added are shown on the cart button.</t>
  </si>
  <si>
    <t>Ensure that when new items are added in cart, total items are counted along with the existing items automatically.</t>
  </si>
  <si>
    <t>Verify that when items are removed from the cart, the number of items which are removed is reduced from the total number of items.</t>
  </si>
  <si>
    <t>Ensure that Sign Up link font colour, font style is matching with other labels.</t>
  </si>
  <si>
    <t>Check whether sign up link works fine and redirecting to new page.</t>
  </si>
  <si>
    <t>Ensure that the colour combination of the web elements in the sign-up page is matching with home page.</t>
  </si>
  <si>
    <t>Ensure that the alignment of the web elements in the sign-up page are as per the specification.</t>
  </si>
  <si>
    <t>Verify that all the web elements are having respective labels for easy identifying.</t>
  </si>
  <si>
    <t>Ensure that the mandatory fields are marked with asterisk symbol and is indicated below the window as those fields are mandatory.</t>
  </si>
  <si>
    <t>Ensure that when clicked on the mobile entry text box, country code is automatically appearing.</t>
  </si>
  <si>
    <t>Verify that whether the user is able to change the country code.</t>
  </si>
  <si>
    <t>Ensure that the mobile number field is enabled for user inputs.</t>
  </si>
  <si>
    <t>Verify that whether the mobile entry text box is accepting less than 10 digits.</t>
  </si>
  <si>
    <t>Verify that whether the mobile entry text box is accepting more than 10 digits.</t>
  </si>
  <si>
    <t>Verify that whether the mobile entry text box is accepting blank spaces.</t>
  </si>
  <si>
    <t>Ensure that the mobile entry field accepts alphabets.</t>
  </si>
  <si>
    <t>Ensure that the mobile entry field accepts special symbols.</t>
  </si>
  <si>
    <t>Verify if the Password field is accepting above 20 characters.</t>
  </si>
  <si>
    <t>Verify if the Password field is accepting blank space or not.</t>
  </si>
  <si>
    <t>Verify that the Password can have upper case, lower case, special characters, digits.</t>
  </si>
  <si>
    <t>Verify that the Password fields are mapped.</t>
  </si>
  <si>
    <t>Verify that, an eye icon is available beside the password field for unmapping.</t>
  </si>
  <si>
    <t>Verify that when the user entered a week password, if there any warning or message is shown for setting a strong password.</t>
  </si>
  <si>
    <t>Verify that Sign-up button, accepts redundant user details.</t>
  </si>
  <si>
    <t>Ensure that without entering any data, Sign-up button works.</t>
  </si>
  <si>
    <t>Check whether Log In link works fine and redirecting to new page.</t>
  </si>
  <si>
    <t>Ensure that the input fields are enabled and accepts user inputs.</t>
  </si>
  <si>
    <t>Verify that if there is any expiry time for the OTP.</t>
  </si>
  <si>
    <t>Ensure that when the OTP is sent is there any message is appearing on the page.</t>
  </si>
  <si>
    <t>Ensure that the previous OTP is accepted.</t>
  </si>
  <si>
    <t>Verify that if the user is entered blank OTP and clicked on the continue button, if there is any error message appears.</t>
  </si>
  <si>
    <t>Ensure that when clicked on the Resend button if there any message is appearing on the sign-up window.</t>
  </si>
  <si>
    <t>Ensure that the Freez pane option is enabled for the header portion of the home page.</t>
  </si>
  <si>
    <t>Ensure the colour combination of the website is as per the client requirement.</t>
  </si>
  <si>
    <t>Verify that the title of the page is available and correct for the User Account home page.</t>
  </si>
  <si>
    <t>Ensure that the UI design of the website is same for all the user accounts.</t>
  </si>
  <si>
    <t>Verify that there is a Log out button under my account and it works fine.</t>
  </si>
  <si>
    <t>Check whether the user is allowed to add multiple addresses.</t>
  </si>
  <si>
    <t>Verify that when the user places an order the details are available immediately under Orders menu.</t>
  </si>
  <si>
    <t>Verify that the Reason for cancelling order is mandatory or not.</t>
  </si>
  <si>
    <t>Ensure that the reason for cancellation input field is enabled and accepts user inputs.</t>
  </si>
  <si>
    <t>Ensure that the reason for cancellation field accepts digits.</t>
  </si>
  <si>
    <t>Ensure that the reason for cancellation field accepts special characters.</t>
  </si>
  <si>
    <t>Ensure that the reason for cancellation field accepts blank spaces.</t>
  </si>
  <si>
    <t>Ensure that the reason for cancellation field accepts continuous 2 blank spaces.</t>
  </si>
  <si>
    <t>Ensure that the reason for cancellation field accepts single character.</t>
  </si>
  <si>
    <t>Ensure that the reason for cancellation field accepts more than 100 characters.</t>
  </si>
  <si>
    <t>Ensure that there is a link for editing the order.</t>
  </si>
  <si>
    <t>Check whether the user can select multiple address or not.</t>
  </si>
  <si>
    <t>Verify website layout on desktop, tablet, and mobile devices.</t>
  </si>
  <si>
    <t>Verify website functionality on desktop, tablet, and mobile devices.</t>
  </si>
  <si>
    <t>Verify website compatibility with different browsers.</t>
  </si>
  <si>
    <t>Amaron website must be opened.</t>
  </si>
  <si>
    <t>Amaron website is opening.</t>
  </si>
  <si>
    <t>Verify the alignment of the search bar is as per the client requirement.</t>
  </si>
  <si>
    <t>Verify search bar responds quickly to user input.</t>
  </si>
  <si>
    <t>Verify search results page loads quickly.</t>
  </si>
  <si>
    <t>Verify search button is clickable and submits the search query.</t>
  </si>
  <si>
    <t>Verify search results page displays filtering options (e.g., vehicle make, model, etc.)</t>
  </si>
  <si>
    <t>Verify search bar works on different browsers (Chrome, Firefox, Safari, Edge).</t>
  </si>
  <si>
    <t>Verify search bar works on different devices (desktop, tablet, mobile).</t>
  </si>
  <si>
    <t>Verify that search bar is easily accessible, visible and enabled on the homepage.</t>
  </si>
  <si>
    <t>Verify the website works on different operating systems (Windows, macOS, Linux).</t>
  </si>
  <si>
    <t>Verify that the search text is not case sensitive.</t>
  </si>
  <si>
    <t>Verify that search by product name, keyword, vehicle make and model are possible.</t>
  </si>
  <si>
    <t>Verify search results page displays relevant results for the search query or suggested searches and related searches.</t>
  </si>
  <si>
    <t>Ensure that the Cart button is aligned as top-right, immediately after search bar on the home page.</t>
  </si>
  <si>
    <t>Verify that the title of the search result page is available and correct.</t>
  </si>
  <si>
    <t>Verify that the title of the Cart page is available and correct.</t>
  </si>
  <si>
    <t>Ensure that remove item is available in cart page.</t>
  </si>
  <si>
    <t>Ensure that add or remove the quantity of items are possible in cart page.</t>
  </si>
  <si>
    <t>Verify that when the number of quantities are added or removed, the total amount of the particular product and total amount payable are also updated accordingly.</t>
  </si>
  <si>
    <t>Ensure that Login/Sign Up link is present on the top-right side of the home page.</t>
  </si>
  <si>
    <t>Verify the title of Login/Sign Up page is available and correct.</t>
  </si>
  <si>
    <t>Ensure that default option is selected for Sign up.</t>
  </si>
  <si>
    <t>Ensure that Get OTP button is enabled only after entering valid mobile number.</t>
  </si>
  <si>
    <t>Verify that when the user is entered valid Mobile number, and clicked on Get OTP button, a 6-digit OTP is received on the given number.</t>
  </si>
  <si>
    <t>Verify that a new user does not have the provision to Log in without sign up.</t>
  </si>
  <si>
    <t>Verify that valid phone number and valid OTP are accepted by the system and allows redirection.</t>
  </si>
  <si>
    <t>Verify that valid phone number and invalid OTP are not accepted by the system or allows redirection.</t>
  </si>
  <si>
    <t>Verify that invalid phone number and valid OTP are not accepted by the system or allows redirection.</t>
  </si>
  <si>
    <t>Verify that invalid phone number and invalid OTP are not accepted by the system or allows redirection.</t>
  </si>
  <si>
    <t>Verify that when the OTP expired, is there any option given for the user to Resend the OTP.</t>
  </si>
  <si>
    <t>Ensure that there is a 'Resend OTP' button available and it works fine.</t>
  </si>
  <si>
    <t>Ensure that the login using email id option is having respective web elements (such as email id, password).</t>
  </si>
  <si>
    <t>Ensure that the login using mobile number option is having respective web elements (such as Mobile no, OTP).</t>
  </si>
  <si>
    <t>Ensure that My Profile menu is available under my account.</t>
  </si>
  <si>
    <t>Check whether the My Profile is redirected to a new page.</t>
  </si>
  <si>
    <t>Verify the title of My Profile menu is available and correct.</t>
  </si>
  <si>
    <t>Verify that the labels for the input fields are present.</t>
  </si>
  <si>
    <t>Ensure that the Edit link for the Personal information works fine and enables the web elements.</t>
  </si>
  <si>
    <t>Ensure that unless the user clicked on Edit link of Personal information the input fields are disabled.</t>
  </si>
  <si>
    <t>Ensure that unless the user clicked on Edit link of Email Id &amp; Mobile Number the input fields are disabled.</t>
  </si>
  <si>
    <t>Check if the Email ID is accepting invalid mail ID or not.</t>
  </si>
  <si>
    <t>Check if the Email ID is case sensitive or not.</t>
  </si>
  <si>
    <t>Check if the Email ID is accepting blank space, special characters, digits or not.</t>
  </si>
  <si>
    <t>Check if 'Email ID' text field is mandatory or not.</t>
  </si>
  <si>
    <t>Ensure the Edit button label is changed once the user clicked on Edit button of Personal information.</t>
  </si>
  <si>
    <t>Ensure the Edit button label is changed once the user clicked on Edit button of Email Id &amp; Mobile Number.</t>
  </si>
  <si>
    <t>Ensure that the mobile number is showing as the Account name.</t>
  </si>
  <si>
    <t>Ensure that the newly added full name is showing as the Account name.</t>
  </si>
  <si>
    <t>Ensure that the mobile number can be changed.</t>
  </si>
  <si>
    <t>Verify a pop up appears when saving the new mobile number.</t>
  </si>
  <si>
    <t>Verify OTP is sent to new mobile number after clicking Send OTP button.</t>
  </si>
  <si>
    <t>Verify mobile number is updated successfully after submitting the valid OTP.</t>
  </si>
  <si>
    <t>Ensure that Resend OTP button is present and works fine.</t>
  </si>
  <si>
    <t>Verify profile picture update option is present.</t>
  </si>
  <si>
    <t>Verify the My Profile link after the Email Id &amp; Mobile Number.</t>
  </si>
  <si>
    <t>Verify the My Orders link after the Email Id &amp; Mobile Number.</t>
  </si>
  <si>
    <t>Ensure the help line number is valid and works fine.</t>
  </si>
  <si>
    <t>Ensure that My Orders menu is available under my account.</t>
  </si>
  <si>
    <t>Check whether the My Orders is redirected to a new page.</t>
  </si>
  <si>
    <t>Verify the title of My Orders menu is available and correct.</t>
  </si>
  <si>
    <t>Ensure that the user profile cannot be edited from the orders page.</t>
  </si>
  <si>
    <t>Verify that NO ORDERS FOUND message appears only when the user is not placed any order.</t>
  </si>
  <si>
    <t>Verify that Add a new Address option is available in My Profile.</t>
  </si>
  <si>
    <t>Verify that the user name is present by default in the name fields.</t>
  </si>
  <si>
    <t>Ensure that all the input fields are enabled for the user entry.</t>
  </si>
  <si>
    <t>Verify that whether the mobile number text box is accepting 10 digits.</t>
  </si>
  <si>
    <t>Verify that whether the mobile number text box is accepting less than 10 digits.</t>
  </si>
  <si>
    <t>Verify that whether the mobile number text box is accepting more than 10 digits.</t>
  </si>
  <si>
    <t>Verify that whether the mobile number text box is accepting blank spaces.</t>
  </si>
  <si>
    <t>Ensure that the mobile number field accepts alphabets.</t>
  </si>
  <si>
    <t>Ensure that the mobile number field accepts special symbols.</t>
  </si>
  <si>
    <t>Verify that the pin code field accepts invalid pin.</t>
  </si>
  <si>
    <t>Verify that when the District is selected then the Location (Nearby Landmark) can be selected from the drop down.</t>
  </si>
  <si>
    <t>Verify "Add to Cart" option is available for all products.</t>
  </si>
  <si>
    <t>Ensure that the Email ID field accepts valid mail id.</t>
  </si>
  <si>
    <t>Ensure that the Email ID field accepts invalid mail id.</t>
  </si>
  <si>
    <t>Verify that the Password fields are mapped for Login.</t>
  </si>
  <si>
    <t>Ensure that the user is able to use Tab keys while Login to navigate through the text boxes.</t>
  </si>
  <si>
    <t>Ensure that the user is able to use Tab keys while sign up to navigate through the text boxes.</t>
  </si>
  <si>
    <t>Verify that the Log In button is present and works fine by logging into the concerned account.</t>
  </si>
  <si>
    <t>Ensure that without entering the credentials when selected Email ID option, Log In button works.</t>
  </si>
  <si>
    <t>Ensure that without entering the credentials when selected Mobile number option, Log In button works.</t>
  </si>
  <si>
    <t>Ensure that the order history is available and there is no expiry date to automatically clear them.</t>
  </si>
  <si>
    <t>Verify that when the user is entered the reason for cancellation, is there any YES button available to submit the request and it works fine.</t>
  </si>
  <si>
    <t>Ensure that there is a Cancel order button for cancelling the order and it redirects to new page.</t>
  </si>
  <si>
    <t>Verify the title of the Cancellation page is correct.</t>
  </si>
  <si>
    <t>Verify that when the user clicked on the YES button for Cancellation, any message appears on the screen and the mobile number.</t>
  </si>
  <si>
    <t>Verify that when the user clicked on the NO button, the page is redirected back to my orders page.</t>
  </si>
  <si>
    <t>Ensure that the order details can be downloaded by clicking on the download link.</t>
  </si>
  <si>
    <t>Ensure that the order details can be printed by clicking on the print link when connected to a printer.</t>
  </si>
  <si>
    <t>Ensure that the Two Wheelers menu redirects to the page which contains only two wheelers detail such as vehicle make, model, fuel.</t>
  </si>
  <si>
    <t>Verify the title of the Two wheelers page is correct.</t>
  </si>
  <si>
    <t>Ensure that the Three Wheelers menu redirects to the page which contains only three wheelers detail such as vehicle make, model, fuel.</t>
  </si>
  <si>
    <t>Verify the title of the Three wheelers page is correct.</t>
  </si>
  <si>
    <t>Ensure that the Passenger vehicles menu redirects to the page which contains only Passenger vehicles detail such as vehicle make, model, fuel.</t>
  </si>
  <si>
    <t>Verify the title of the Passenger vehicles page is correct.</t>
  </si>
  <si>
    <t>Ensure that the Commercial vehicles menu redirects to the page which contains only Commercial vehicles detail such as vehicle make, model, fuel.</t>
  </si>
  <si>
    <t>Ensure that the Farm vehicles menu redirects to the page which contains only farm vehicles detail such as vehicle make, model, fuel.</t>
  </si>
  <si>
    <t>Ensure that the Earth Moving Equipment menu redirects to the page which contains only Earth Moving Equipment detail such as vehicle make, model, fuel.</t>
  </si>
  <si>
    <t>Verify the title of the Earth Moving Equipment page is correct.</t>
  </si>
  <si>
    <t>Verify the title of the Farm Vehicle page is correct.</t>
  </si>
  <si>
    <t>Verify the title of the Commercial vehicle page is correct.</t>
  </si>
  <si>
    <t>Ensure that the Genset menu redirects to the page which contains only Genset detail such as vehicle make, model, fuel.</t>
  </si>
  <si>
    <t>Verify the title of the Genset page is correct.</t>
  </si>
  <si>
    <t>Ensure that when selected a product the title of the page is changed and is correct.</t>
  </si>
  <si>
    <t>Ensure that the Check button works fine and verifies the entered pin code and check for the delivery is possible for the same.</t>
  </si>
  <si>
    <t>Ensure that Old battery return option is checked by default and verify if it is mandatory to be checked.</t>
  </si>
  <si>
    <t>Ensure that Order Now button enables only after clicking on Add to Cart button.</t>
  </si>
  <si>
    <t>Verify the when clicked on Add to cart button, its label is changed to Go to Cart and it works fine by redirected to the Cart page.</t>
  </si>
  <si>
    <t>Ensure that Order Now button works fine by redirected to the Cart page.</t>
  </si>
  <si>
    <t>Verify that the Payment mode is having all the options.</t>
  </si>
  <si>
    <t>Ensure that checking on the I'm not a robot button is mandatory.</t>
  </si>
  <si>
    <t>Ensure the expiry time for the checked I'm not a robot button.</t>
  </si>
  <si>
    <t>Check whether adding new address is possible there.</t>
  </si>
  <si>
    <t>Check whether editing the address is possible there.</t>
  </si>
  <si>
    <t>Verify the title of the address page is correct.</t>
  </si>
  <si>
    <t>Ensure that Deliver Here button, redirects to the Payment option.</t>
  </si>
  <si>
    <t>Ensure that there is a Proceed to Order button and it, redirects to the saved address page and the user is able to select his choice.</t>
  </si>
  <si>
    <t>Ensure that when clicked on Complete Order button, is there any Confirmation message appears on the screen and the given mobile number.</t>
  </si>
  <si>
    <t>Ensure that when clicked on Inverter batteries image, the page is redirected and its title is correct and all the web elements functions properly.</t>
  </si>
  <si>
    <t>Ensure that when clicked on HUPS Inverter batteries image, the page is redirected and its title is correct and all the web elements functions properly.</t>
  </si>
  <si>
    <t>Ensure that the Choose Your Battery menu under Products and solutions works fine and redirects to a new page and verify the title of the page.</t>
  </si>
  <si>
    <t>Ensure that all web elements under Choose Your Battery menu functions properly and gives the result.</t>
  </si>
  <si>
    <t>Verify that GUID TO SHOP button of AMCARE menu works fine.</t>
  </si>
  <si>
    <t>Verify that GUID TO SHOP button of Tips for buying batteries menu works fine.</t>
  </si>
  <si>
    <t>Verify that GUID TO SHOP button of TERMINOLOGY menu works fine.</t>
  </si>
  <si>
    <t>Verify that GUID TO SHOP button of Battery Recycling menu works fine.</t>
  </si>
  <si>
    <t>Verify that LOAD MORE button of MEDIA menu works fine.</t>
  </si>
  <si>
    <t>Verify that Download High Resolution Logo button of AMARON LOGO menu works fine.</t>
  </si>
  <si>
    <t>Ensure all the web elements functions fine and give result.</t>
  </si>
  <si>
    <t>Ensure that form submission functions fine and gives its response message.</t>
  </si>
  <si>
    <t>Verify social media links.</t>
  </si>
  <si>
    <t>Verify page load times.</t>
  </si>
  <si>
    <t>Verify website responsiveness.</t>
  </si>
  <si>
    <t>FAIL</t>
  </si>
  <si>
    <t>Must be used secured protocol.</t>
  </si>
  <si>
    <t>Used HTTPS as secured protocol, hence the connection is secured.</t>
  </si>
  <si>
    <t>Website layout should be fit for all the devices.</t>
  </si>
  <si>
    <t>Website layout is fit for all the devices.</t>
  </si>
  <si>
    <t>Website is opening in all the web browsers.</t>
  </si>
  <si>
    <t>Website should be opening in all the web browsers.</t>
  </si>
  <si>
    <t>Verify that the Sign Up button is present and works fine by redirecting to the new user account.</t>
  </si>
  <si>
    <t>Ensure that the login using mobile number or email id is possible and are separated by choosing the options.</t>
  </si>
  <si>
    <t>Ensure that the Forgot Password link is available under the Email ID Log In option and it allows the user to send the instructions for recovery by clicking on the submit button.</t>
  </si>
  <si>
    <t>Verify that the Enter your first name field is enabled for user inputs.</t>
  </si>
  <si>
    <t>Verify that the Enter your first name field accepts digits.</t>
  </si>
  <si>
    <t>Verify that the Enter your first name field accepts special characters.</t>
  </si>
  <si>
    <t>Verify that the Enter your first name field accepts blank spaces.</t>
  </si>
  <si>
    <t>Verify that the Enter your first name field accepts continuous 2 blank spaces.</t>
  </si>
  <si>
    <t>Verify that the Enter your first name field accepts single character.</t>
  </si>
  <si>
    <t>Verify that the Enter your first name field accepts more than 100 characters.</t>
  </si>
  <si>
    <t>Verify that the Enter your last name field is enabled for user inputs.</t>
  </si>
  <si>
    <t>Verify that the Enter your last name field accepts digits.</t>
  </si>
  <si>
    <t>Verify that the Enter your last name field accepts special characters.</t>
  </si>
  <si>
    <t>Verify that the Enter your last name field accepts blank spaces.</t>
  </si>
  <si>
    <t>Verify that the Enter your last name field accepts continuous 2 blank spaces.</t>
  </si>
  <si>
    <t>Verify that the Enter your last name field accepts single character.</t>
  </si>
  <si>
    <t>Verify that the Enter your last name field accepts more than 100 characters.</t>
  </si>
  <si>
    <t>Verify that when the valid pin code is entered, then the State field appears automatically.</t>
  </si>
  <si>
    <t>Verify that when the valid pin code is entered, then the District field can be selected.</t>
  </si>
  <si>
    <t>Verify that the Address field accepts digits, special symbols, blank space, multiple lines.</t>
  </si>
  <si>
    <t>Verify that there is a Change Address button for editing the saved address and it redirects to edit address page.</t>
  </si>
  <si>
    <t>Ensure that the edited address can be saved by clicking on the Update button.</t>
  </si>
  <si>
    <t>Ensure for selecting the flow or order works as vehicle make, model, fuel (common for the two-wheeler, three-wheeler, passenger vehicle, commercial vehicle, earth moving equipment, genset).</t>
  </si>
  <si>
    <t>Ensure that all the fields are mandatory, otherwise error message appears (common for the two-wheeler, three-wheeler, passenger vehicle, commercial vehicle, earth moving equipment, genset).</t>
  </si>
  <si>
    <t>Ensure that Find Now button shows the correct result as per the filtering (common for the two-wheeler, three-wheeler, passenger vehicle, commercial vehicle, earth moving equipment, genset).</t>
  </si>
  <si>
    <t>Ensure that the Select button allows to select the search result (common for the two-wheeler, three-wheeler, passenger vehicle, commercial vehicle, earth moving equipment, genset).</t>
  </si>
  <si>
    <t>Verify the Pin code field is mandatory and accepts only valid pin.</t>
  </si>
  <si>
    <t>Verify that the Download Complete Application Chart button works fine and opens the pdf file, in which download and print options are present.</t>
  </si>
  <si>
    <t>Ensure that when clicked on Inverter batteries image, concerned products, its Do's and Don’ts are present on the page with Buy Now button and it works fine.</t>
  </si>
  <si>
    <t>Ensure that when clicked on HUPS Inverter batteries image, Do’s, Don’ts are present and Buy Now option is available for each product.</t>
  </si>
  <si>
    <t>Ensure that when clicked on Home UPS/Inverter image, all the products with Do’s, Don’ts are present and Buy Now option is available for each product.</t>
  </si>
  <si>
    <t>Ensure that the E-Rickshaw menu under Products and solutions works fine by redirecting to a new page and provides the detailed features information about Tubular battery. Verify the title of the page.</t>
  </si>
  <si>
    <t>Ensure that the CLICK HERE button for more information button under Choose Your Battery page functions properly and redirects to Tips for buying batteries page.</t>
  </si>
  <si>
    <t>Verify that PLAY STORE, APP STORE icons of AMARON KONNECT menu work fine and redirects to respective app store.</t>
  </si>
  <si>
    <t>Verify that GUID TO SHOP button of Battery safety guidelines menu works fine.</t>
  </si>
  <si>
    <t>Verify that Tips for battery installation link to download pdf file of Battery safety guidelines menu works fine.</t>
  </si>
  <si>
    <t>Header portion of the website should be enabled freeze pane.</t>
  </si>
  <si>
    <t>Header portion of the website is enabled freeze pane.</t>
  </si>
  <si>
    <t>Spelling mistakes on the home page might not be present.</t>
  </si>
  <si>
    <t>Colour combinations of the website must be white, green and black.</t>
  </si>
  <si>
    <t>Colour combinations of the website is of white, green and black colours.</t>
  </si>
  <si>
    <t>Page load time should not be too long.</t>
  </si>
  <si>
    <t>Amaron logo must be present at the top-left side of the page.</t>
  </si>
  <si>
    <t>Amaron logo is present at the top-left side of the page.</t>
  </si>
  <si>
    <t>Amaron logo size must be as per the requirement.</t>
  </si>
  <si>
    <t>Amaron logo size is as per the requirement.</t>
  </si>
  <si>
    <t>Amaron logo colour must be as per the requirement and which matches with the home page background.</t>
  </si>
  <si>
    <t>Amaron logo colour is as per the requirement and matches with the home page background.</t>
  </si>
  <si>
    <t>Amaron logo must be clear.</t>
  </si>
  <si>
    <t>Amaron logo is clear.</t>
  </si>
  <si>
    <t>Amaron logo can be downloaded.</t>
  </si>
  <si>
    <t>Amaron logo is getting downloaded.</t>
  </si>
  <si>
    <t>All the links must be working.</t>
  </si>
  <si>
    <t>All the links are not working. Broken links need to be fixed.</t>
  </si>
  <si>
    <t>Login/Signup link must appear on the top-right of home page.</t>
  </si>
  <si>
    <t>Login/Signup link appears on the top-right of home page.</t>
  </si>
  <si>
    <t>Login/Signup page title must be present and correct.</t>
  </si>
  <si>
    <t>Login/Signup page title is present and correct.</t>
  </si>
  <si>
    <t>Option buttons for Login, Sign up must work fine.</t>
  </si>
  <si>
    <t>Default option for Signup shall be selected.</t>
  </si>
  <si>
    <t>Default option for Signup is selected.</t>
  </si>
  <si>
    <t>Sign Up link font colour, font style is matching with other labels.</t>
  </si>
  <si>
    <t>Sign Up link font colour, font style should match with other labels.</t>
  </si>
  <si>
    <t>Sign up link works fine and redirecting to new page.</t>
  </si>
  <si>
    <t>The colour combination of the web elements in the sign-up page is matching with home page.</t>
  </si>
  <si>
    <t>The alignment of the web elements in the sign-up page are as per the specification.</t>
  </si>
  <si>
    <t>Sign up link must work fine and redirect to new page.</t>
  </si>
  <si>
    <t>The colour combination of the web elements in the sign-up page must match with home page.</t>
  </si>
  <si>
    <t>The alignment of the web elements in the sign-up page should be as per the specification.</t>
  </si>
  <si>
    <t>All the web elements are having respective labels for easy identifying.</t>
  </si>
  <si>
    <t>The user is able to use Tab keys while sign up to navigate through the text boxes.</t>
  </si>
  <si>
    <t>When clicked on the mobile entry text box, country code is automatically appearing.</t>
  </si>
  <si>
    <t>All the web elements should have respective labels for easy identifying.</t>
  </si>
  <si>
    <t>Mandatory fields are marked with asterisk symbol but not indicated below the window as those fields are mandatory.</t>
  </si>
  <si>
    <t>Mandatory fields should mark with asterisk symbol and indicate below the window as those fields are mandatory.</t>
  </si>
  <si>
    <t>The user must be able to use Tab keys for navigation.</t>
  </si>
  <si>
    <t>The user is unable to change the country code.</t>
  </si>
  <si>
    <t>The user should not have the option to change the country code.</t>
  </si>
  <si>
    <t>The mobile number field is enabled for user inputs.</t>
  </si>
  <si>
    <t>The mobile number field must be enabled for user inputs.</t>
  </si>
  <si>
    <t>The mobile entry text box is accepting 10 digits.</t>
  </si>
  <si>
    <t>The mobile entry text box must accept 10 digits.</t>
  </si>
  <si>
    <t>The mobile entry text box should not accept blank spaces.</t>
  </si>
  <si>
    <t>The mobile entry text box should not accept more than 10 digits.</t>
  </si>
  <si>
    <t>The mobile entry text box should not accept less than 10 digits.</t>
  </si>
  <si>
    <t>The mobile entry field should not accept special symbols.</t>
  </si>
  <si>
    <t>The mobile entry field should not accept alphabets.</t>
  </si>
  <si>
    <t>Get OTP button is enabled only after entering valid mobile number.</t>
  </si>
  <si>
    <t>Get OTP button must be enabled only after entering valid mobile number.</t>
  </si>
  <si>
    <t>When the user is entered valid Mobile number, and clicked on Get OTP button, a 6-digit OTP is received on the given number.</t>
  </si>
  <si>
    <t>When the user is entered valid Mobile number, and clicked on Get OTP button, a 6-digit OTP must be received on the given number.</t>
  </si>
  <si>
    <t>A message should appear on the page when the OTP is sent.</t>
  </si>
  <si>
    <t>1 minute should be set as expiry time for OTP.</t>
  </si>
  <si>
    <t>Previous OTP is not accepted.</t>
  </si>
  <si>
    <t>Previous OTP should not accept.</t>
  </si>
  <si>
    <t>OTP is sent successfully message is appearing on the page when the OTP is sent.</t>
  </si>
  <si>
    <t>The mobile entry text box is not accepting blank spaces shows Please enter valid no.</t>
  </si>
  <si>
    <t>There is Resend? Link for sending OTP when the OTP is expired.</t>
  </si>
  <si>
    <t>There must be a provision given for the user to resend the OTP.</t>
  </si>
  <si>
    <t>Resend? button works fine and sending the new OTP.</t>
  </si>
  <si>
    <t>Resend? button should work fine and resend the new OTP.</t>
  </si>
  <si>
    <t>OTP is sent successfully message appears, when clicked on the Resend button.</t>
  </si>
  <si>
    <t>A message should appear on the page when resend the OTP.</t>
  </si>
  <si>
    <t>Email ID field accepts valid mail id.</t>
  </si>
  <si>
    <t>Password field is accepting below 8 characters.</t>
  </si>
  <si>
    <t>The Password field is not accepting blank space.</t>
  </si>
  <si>
    <t>The Password can have upper case, lower case, special characters, digits.</t>
  </si>
  <si>
    <t>Email ID field should accept valid mail id.</t>
  </si>
  <si>
    <t>Email ID field accepts invalid mail id.</t>
  </si>
  <si>
    <t>Email ID field should not accept invalid mail id.</t>
  </si>
  <si>
    <t>Password field should not accept below 8 characters.</t>
  </si>
  <si>
    <t>The Password field should not accept blank space.</t>
  </si>
  <si>
    <t>The Password fields are mapped.</t>
  </si>
  <si>
    <t>The eye icon is not available beside the password field for unmapping.</t>
  </si>
  <si>
    <t>The Sign-up button doesn't work when the input fields are empty.</t>
  </si>
  <si>
    <t>The Log In link works fine and redirecting to new page.</t>
  </si>
  <si>
    <t>All the web elements are having respective labels for easy identification.</t>
  </si>
  <si>
    <t>The input fields are enabled and accepts user inputs.</t>
  </si>
  <si>
    <t>The login using mobile number or email id is possible and are separated by choosing the options.</t>
  </si>
  <si>
    <t>The valid phone number and valid OTP are accepted by the system and allows redirection.</t>
  </si>
  <si>
    <t>The valid phone number and invalid OTP are not accepted by the system and blocks redirection.</t>
  </si>
  <si>
    <t>The invalid phone number and valid OTP are not accepted by the system and blocks redirection.</t>
  </si>
  <si>
    <t>The invalid phone number and invalid OTP are not accepted by the system and blocks redirection.</t>
  </si>
  <si>
    <t>The Password fields are mapped for Login.</t>
  </si>
  <si>
    <t>The user is able to use Tab keys while Login to navigate through the text boxes.</t>
  </si>
  <si>
    <t>The Log In button is present and works fine by logging into the concerned account.</t>
  </si>
  <si>
    <t>The mobile number is showing as the Account name.</t>
  </si>
  <si>
    <t>The title of the page is available and correct for the User Account home page.</t>
  </si>
  <si>
    <t>The UI design of the website is same for all the user accounts.</t>
  </si>
  <si>
    <t>There is a Log out button under my account and it works fine.</t>
  </si>
  <si>
    <t>My Profile menu is available under my account.</t>
  </si>
  <si>
    <t>My Profile is redirected to a new page.</t>
  </si>
  <si>
    <t>The Edit link for the Personal information works fine and enables the web elements.</t>
  </si>
  <si>
    <t>Until the user clicked on Edit link of Personal information the input fields are disabled.</t>
  </si>
  <si>
    <t>The labels for the input fields are present.</t>
  </si>
  <si>
    <t>Enter your first name field is enabled for user inputs.</t>
  </si>
  <si>
    <t>Enter your first name field accepts digits.</t>
  </si>
  <si>
    <t>Enter your first name field accepts special characters.</t>
  </si>
  <si>
    <t>Enter your first name field accepts continuous 2 or more blank spaces. But trims them into single space while saving.</t>
  </si>
  <si>
    <t>Enter your first name field accepts single character.</t>
  </si>
  <si>
    <t>Tips for battery installation link to download pdf file of Battery safety guidelines menu works fine.</t>
  </si>
  <si>
    <t>GUID TO SHOP button of TERMINOLOGY menu works fine.</t>
  </si>
  <si>
    <t>GUID TO SHOP button of Battery Recycling menu works fine.</t>
  </si>
  <si>
    <t>LOAD MORE button of MEDIA menu works fine.</t>
  </si>
  <si>
    <t>Download High Resolution Logo button of AMARON LOGO menu works fine.</t>
  </si>
  <si>
    <t>Verify that all the pages of BLOGS menu works fine.</t>
  </si>
  <si>
    <t>Verify the page title of Pitstop Locator.</t>
  </si>
  <si>
    <t>The page title of Pitstop Locator is correct.</t>
  </si>
  <si>
    <t>All the web elements functions fine and give result.</t>
  </si>
  <si>
    <t>Verify the page title of Contact.</t>
  </si>
  <si>
    <t>The page title of Contact is correct.</t>
  </si>
  <si>
    <t>The form submission functions fine and gives its response message.</t>
  </si>
  <si>
    <t>When clicked on Home UPS/Inverter image, all the products with Do’s, Don’ts are present and Buy Now option is available for each product.</t>
  </si>
  <si>
    <t>The E-Rickshaw menu under Products and solutions works fine by redirecting to a new page and provides the detailed features information about Tubular battery also the title of the page is correct.</t>
  </si>
  <si>
    <t>Choose Your Battery menu under Products and solutions works fine and redirects to a new page and the title of the page is correct.</t>
  </si>
  <si>
    <t>All web elements under Choose Your Battery menu functions properly and gives the result.</t>
  </si>
  <si>
    <t>The CLICK HERE button for more information button under Choose Your Battery page functions properly and redirects to Tips for buying batteries page.</t>
  </si>
  <si>
    <t>PLAY STORE, APP STORE icons of AMARON KONNECT menu work fine and redirects to respective app store.</t>
  </si>
  <si>
    <t>GUID TO SHOP button of Tips for buying batteries menu works fine.</t>
  </si>
  <si>
    <t>GUID TO SHOP button of Battery safety guidelines menu works fine.</t>
  </si>
  <si>
    <t>The order details can be downloaded as pdf file by clicking on the download link.</t>
  </si>
  <si>
    <t>The order details can be printed by clicking on the print link when connected to a printer.</t>
  </si>
  <si>
    <t>There is a Cancel order button for cancelling the order and it redirects to new page.</t>
  </si>
  <si>
    <t>The title of the Cancellation page is correct.</t>
  </si>
  <si>
    <t>GUID TO SHOP button of AMCARE menu works fine and shows the instructions through an alert box.</t>
  </si>
  <si>
    <t>The Reason for cancelling order is mandatory. An error occurs as Please fill out this field.</t>
  </si>
  <si>
    <t>The reason for cancellation input field is enabled and accepts user inputs.</t>
  </si>
  <si>
    <t>The reason for cancellation field accepts digits.</t>
  </si>
  <si>
    <t>The reason for cancellation field accepts special characters.</t>
  </si>
  <si>
    <t>The reason for cancellation field doesn't accept blank spaces.</t>
  </si>
  <si>
    <t>The reason for cancellation field accepts continuous 2 blank spaces. But trims it.</t>
  </si>
  <si>
    <t>The reason for cancellation field accepts single character.</t>
  </si>
  <si>
    <t>The reason for cancellation field do not accept more than 100 characters.</t>
  </si>
  <si>
    <t>When the user is entered the reason for cancellation, there is YES button to submit the request and it works fine.</t>
  </si>
  <si>
    <t>When the user clicked on the YES button for Cancellation, a message appears on the screen and the mobile number as Your order ID is cancelled basis your request.</t>
  </si>
  <si>
    <t>When the user clicked on the NO button, the page is redirected back to my orders page.</t>
  </si>
  <si>
    <t>The Download Complete Application Chart button works fine and opens the pdf file, in which download and print options are present.</t>
  </si>
  <si>
    <t>When clicked on Inverter batteries image, concerned products, its Do's and Don’ts are present on the page with Buy Now button and it works fine.</t>
  </si>
  <si>
    <t>When clicked on HUPS Inverter batteries image, the page is redirected and its title is correct and all the web elements functions properly.</t>
  </si>
  <si>
    <t>When clicked on HUPS Inverter batteries image, Do’s, Don’ts are present and Buy Now option is available for each product.</t>
  </si>
  <si>
    <t>There is a Proceed to Order button and it, redirects to the saved address page and the user is able to select his choice.</t>
  </si>
  <si>
    <t>The user cannot select multiple address.</t>
  </si>
  <si>
    <t>The title of the address page is correct.</t>
  </si>
  <si>
    <t>Editing the address is possible in between placing an order.</t>
  </si>
  <si>
    <t>Adding new address is not possible in between placing an order.</t>
  </si>
  <si>
    <t>Deliver Here button, redirects to the Payment option.</t>
  </si>
  <si>
    <t>Checking on the I'm not a robot button is mandatory.</t>
  </si>
  <si>
    <t>When clicked on Complete Order button, there is a Confirmation message appears on the screen and the given mobile number as You have successfully placed your order ID.</t>
  </si>
  <si>
    <t>My Orders menu is available under my account.</t>
  </si>
  <si>
    <t>My Orders is redirected to a new page.</t>
  </si>
  <si>
    <t>The user profile can be edited from the orders page.</t>
  </si>
  <si>
    <t>When the user places an order the details are available immediately under Orders menu.</t>
  </si>
  <si>
    <t>NO ORDERS FOUND message appears only when the user is not placed any order.</t>
  </si>
  <si>
    <t>There is no link for editing the order.</t>
  </si>
  <si>
    <t>The last 10 order history is available and there is no expiry date to automatically clear them. Older orders can be selected by filtering the year and month.</t>
  </si>
  <si>
    <t>The order for selection works as vehicle make, model, fuel.</t>
  </si>
  <si>
    <t>Selecting all the fields are mandatory, otherwise error message appear as Please select Vehicle Make, Model and Fuel type.</t>
  </si>
  <si>
    <t>Find Now button shows the correct result as per the filtering.</t>
  </si>
  <si>
    <t>The Select button allows to select the search result.</t>
  </si>
  <si>
    <t>The Pin code field is mandatory and accepts only valid pin.</t>
  </si>
  <si>
    <t>When selected a product the title of the page is changed and is correct.</t>
  </si>
  <si>
    <t>The Check button works fine and verifies the entered pin code and check for the delivery is possible for the same.</t>
  </si>
  <si>
    <t>Old battery return option is checked by default and it is mandatory to be checked. An alert stating caution appears when unchecks it but proceeds.</t>
  </si>
  <si>
    <t>"Add to Cart" option is available for all products.</t>
  </si>
  <si>
    <t>Order Now button enables only after clicking on Add to Cart button.</t>
  </si>
  <si>
    <t>When clicked on Add to cart button, its label is changed to Go to Cart and it works fine by redirected to the Cart page.</t>
  </si>
  <si>
    <t>Order Now button works fine by redirected to the Cart page.</t>
  </si>
  <si>
    <t>The Cart button is aligned as top-right, immediately after search bar on the home page.</t>
  </si>
  <si>
    <t>The cart button works fine and opening a new page.</t>
  </si>
  <si>
    <t>The title of the Cart page is available and correct.</t>
  </si>
  <si>
    <t>The cart button colour is matching with the background colour of the website.</t>
  </si>
  <si>
    <t>The font style and font colour of the cart button is matching with other label fonts.</t>
  </si>
  <si>
    <t>The cart symbol is present on the cart button.</t>
  </si>
  <si>
    <t>When no items are added in cart, is there is Your cart is empty message appearing.</t>
  </si>
  <si>
    <t>Your cart is empty message appears only when the cart is empty.</t>
  </si>
  <si>
    <t>The alignment of "Cart is empty" message is centralized.</t>
  </si>
  <si>
    <t>When the items are added to cart, the total number of items added are shown on the cart button.</t>
  </si>
  <si>
    <t>When new items are added in cart, total items are counted along with the existing items automatically.</t>
  </si>
  <si>
    <t>When items are removed from the cart, the number of items which are removed is reduced from the total number of items.</t>
  </si>
  <si>
    <t>Remove item is available in cart page.</t>
  </si>
  <si>
    <t>Add or remove the quantity of items are possible in cart page.</t>
  </si>
  <si>
    <t>When the number of quantities are added or removed, the total amount of the particular product and total amount payable are also updated accordingly.</t>
  </si>
  <si>
    <t>Ensure that Apply promo code is present.</t>
  </si>
  <si>
    <t>Apply promo code is present.</t>
  </si>
  <si>
    <t>Ensure that when the user enter Promo code and clicked on Apply Promo code, if he is eligible to claim based on the order price details then the total payment is calculated by deducting claimed amount from the total price.</t>
  </si>
  <si>
    <t>Ensure that when the user enter Promo code, and he is ineligible to claim based on the order price details then there is any message shown.</t>
  </si>
  <si>
    <t>Enter your first name field doesn't accept more than 100 characters.</t>
  </si>
  <si>
    <t>Enter your last name field is enabled for user inputs.</t>
  </si>
  <si>
    <t>Enter your last name field accepts digits.</t>
  </si>
  <si>
    <t>Enter your last name field accepts special characters.</t>
  </si>
  <si>
    <t>Enter your last name field accepts continuous 2 or more blank spaces. But trims them into single space while saving.</t>
  </si>
  <si>
    <t>Enter your last name field accepts single character.</t>
  </si>
  <si>
    <t>Enter your last name field doesn't accept more than 100 characters.</t>
  </si>
  <si>
    <t>The Edit button label is changed into SAVE once the user clicked on Edit button of Personal information.</t>
  </si>
  <si>
    <t>The newly added full name is showing as the Account name.</t>
  </si>
  <si>
    <t>The Edit link for the Email Id &amp; Mobile Number works fine and enables the web elements.</t>
  </si>
  <si>
    <t>Until the user clicked on Edit link of Email Id &amp; Mobile Number the input fields are disabled.</t>
  </si>
  <si>
    <t>The Email ID is accepting invalid mail ID.</t>
  </si>
  <si>
    <t>Email ID text field is mandatory only when you added it once, cannot delete it but can update.</t>
  </si>
  <si>
    <t>The mobile number can be changed.</t>
  </si>
  <si>
    <t>A pop up appears when saving the new mobile number.</t>
  </si>
  <si>
    <t>An OTP is sent to new mobile number after clicking Send OTP button.</t>
  </si>
  <si>
    <t>The mobile number is updated successfully after submitting the valid OTP.</t>
  </si>
  <si>
    <t>Resend OTP button is present and works fine.</t>
  </si>
  <si>
    <t>Verify that once updated the new number, does the system allows login using the previous number given while signup.</t>
  </si>
  <si>
    <t>The title of the Genset page is correct.</t>
  </si>
  <si>
    <t>The Genset menu redirects to the page which contains only Genset detail such as vehicle make, model, fuel.</t>
  </si>
  <si>
    <t>The title of the Earth Moving Equipment page is correct.</t>
  </si>
  <si>
    <t>The Earth Moving Equipment menu redirects to the page which contains only Earth Moving Equipment detail such as vehicle make, model, fuel.</t>
  </si>
  <si>
    <t>The title of the Farm Vehicle page is correct.</t>
  </si>
  <si>
    <t>The Farm vehicles menu redirects to the page which contains only farm vehicles detail such as vehicle make, model, fuel.</t>
  </si>
  <si>
    <t>The title of the Commercial vehicle page is correct.</t>
  </si>
  <si>
    <t>The Commercial vehicles menu redirects to the page which contains only Commercial vehicles detail such as vehicle make, model, fuel.</t>
  </si>
  <si>
    <t>The title of the Passenger vehicles page is correct.</t>
  </si>
  <si>
    <t>The Passenger vehicles menu redirects to the page which contains only Passenger vehicles detail such as vehicle make, model, fuel.</t>
  </si>
  <si>
    <t>The Two Wheelers menu redirects to the page which contains only two wheelers detail such as vehicle make, model, fuel.</t>
  </si>
  <si>
    <t>The search button colour is matching with the background colour of the website.</t>
  </si>
  <si>
    <t>The font style and font colour of the search button is matching with other label fonts.</t>
  </si>
  <si>
    <t>The title of the Two wheelers page is correct.</t>
  </si>
  <si>
    <t>The Three Wheelers menu redirects to the page which contains only three wheelers detail such as vehicle make, model, fuel.</t>
  </si>
  <si>
    <t>The title of the Three wheelers page is correct.</t>
  </si>
  <si>
    <t>Search by product name, keyword, vehicle make and model are possible.</t>
  </si>
  <si>
    <t>Search bar responds quickly to user input.</t>
  </si>
  <si>
    <t>Search results page displays filtering options.</t>
  </si>
  <si>
    <t>Search results page loads quickly.</t>
  </si>
  <si>
    <t>There is a search button available beside the search area.</t>
  </si>
  <si>
    <t>Search symbol is available on the search button.</t>
  </si>
  <si>
    <t>Search button is clickable and submits the search query.</t>
  </si>
  <si>
    <t>Search text is not case sensitive.</t>
  </si>
  <si>
    <t>Autocorrection of spelling is not available under search bar but shows related results.</t>
  </si>
  <si>
    <t>A word with incorrect spelling shows search result of similar word.</t>
  </si>
  <si>
    <t>Autosuggestion is not available for search text area.</t>
  </si>
  <si>
    <t>Search history is available for the search text area.</t>
  </si>
  <si>
    <t>The Edit button label is changed to SAVE, once the user clicked on Edit button of Email Id &amp; Mobile Number.</t>
  </si>
  <si>
    <t>Profile picture update option is not available.</t>
  </si>
  <si>
    <t>My Orders link inside the My Profile page works fine and redirected to Orders page.</t>
  </si>
  <si>
    <t>The help line number is valid and works fine.</t>
  </si>
  <si>
    <t>Add a new Address option is available in My Profile.</t>
  </si>
  <si>
    <t>All the input fields are enabled for the user entry.</t>
  </si>
  <si>
    <t>The user name is present by default in the name fields.</t>
  </si>
  <si>
    <t>Check whether changing of the saved user name in the address (in case of recipient name is different) is possible.</t>
  </si>
  <si>
    <t>The mobile number text box is accepting 10 digits.</t>
  </si>
  <si>
    <t>The mobile number text box is not accepting less than 10 digits.</t>
  </si>
  <si>
    <t>The mobile number text box is not accepting more than 10 digits.</t>
  </si>
  <si>
    <t>Verify that the email ID of address is taken from the profile and given as default in the mail ID field.</t>
  </si>
  <si>
    <t>The email ID of address is not taken from the profile and given as default in the mail ID field.</t>
  </si>
  <si>
    <t>The mobile number text box isn't accepting blank spaces shows Please enter valid no message.</t>
  </si>
  <si>
    <t>Couldn't find what you are looking for? Search Below: message appears for invalid search.</t>
  </si>
  <si>
    <t>Verify search bar does not accept invalid characters (HTML tags, scripts) or empty search query and an error message is displayed when search results are not found.</t>
  </si>
  <si>
    <t>Verify search bar accepts only valid keywords (products available).</t>
  </si>
  <si>
    <t>Search bar accepts only valid keyword.</t>
  </si>
  <si>
    <t>The font colour of the search text area is matching with the home page back ground colour.</t>
  </si>
  <si>
    <t>The water mark in the search bar is visible and clear.</t>
  </si>
  <si>
    <t>The alignment of the search bar is as per the client requirement.</t>
  </si>
  <si>
    <t>Search bar works on different devices.</t>
  </si>
  <si>
    <t>Search bar works on different browsers.</t>
  </si>
  <si>
    <t>The title of the search result page is available and correct.</t>
  </si>
  <si>
    <t>Search bar is easily accessible, visible and enabled on the homepage.</t>
  </si>
  <si>
    <t>When the valid pin code is entered, then the District field can be selected.</t>
  </si>
  <si>
    <t>When the District is selected then the Location can be selected from the drop down.</t>
  </si>
  <si>
    <t>The Address field accepts digits, special symbols, blank space, multiple lines.</t>
  </si>
  <si>
    <t>There is a Change Address button for editing the saved address and it redirects to edit address page.</t>
  </si>
  <si>
    <t>The edited address can be saved by clicking on the Update button.</t>
  </si>
  <si>
    <t>The user is allowed to add multiple addresses.</t>
  </si>
  <si>
    <t>When the valid pin code is entered, then the State field appears automatically.</t>
  </si>
  <si>
    <t>The pin code field is not accepting invalid pin.</t>
  </si>
  <si>
    <t>The mobile number field doesn't accept special symbols.</t>
  </si>
  <si>
    <t>Ensure that the mobile number field doesn't accept alphabets.</t>
  </si>
  <si>
    <t>The Password fields must be mapped.</t>
  </si>
  <si>
    <t>The eye icon must be available beside the password field for unmapping.</t>
  </si>
  <si>
    <t>There must be a warning or message is shown when the user entered a week password.</t>
  </si>
  <si>
    <t>The Sign-up button, should not accept redundant user details also occur an error message.</t>
  </si>
  <si>
    <t>The Sign-up button shouldn't work when the input fields are empty.</t>
  </si>
  <si>
    <t>The Log In link must work fine and redirecting to new page.</t>
  </si>
  <si>
    <t>The colour combination of the web elements in the sign-up page should match with home page.</t>
  </si>
  <si>
    <t>All the web elements must have respective labels for easy identification.</t>
  </si>
  <si>
    <t>The input fields must be enabled and accepts user inputs.</t>
  </si>
  <si>
    <t>A new user should not have the provision to Log in without sign up.</t>
  </si>
  <si>
    <t>The login using mobile number or email id should be possible and are separated by choosing the options.</t>
  </si>
  <si>
    <t>The login using mobile number option should have respective web elements.</t>
  </si>
  <si>
    <t>The login using mobile number option is having respective web elements such as Mobile no, OTP.</t>
  </si>
  <si>
    <t>The valid phone number and valid OTP should be accepted by the system and allows redirection.</t>
  </si>
  <si>
    <t>The valid phone number and invalid OTP should not accept by the system and blocks redirection.</t>
  </si>
  <si>
    <t>The login using email id option is having respective web elements such as email id, password.</t>
  </si>
  <si>
    <t>The login using email id option must have respective web elements.</t>
  </si>
  <si>
    <t>The Password fields should be mapped for Login.</t>
  </si>
  <si>
    <t>The eye icon should available beside the password field for unmapping.</t>
  </si>
  <si>
    <t>The user should able to use Tab keys while Login to navigate through the text boxes.</t>
  </si>
  <si>
    <t>The Log In button should present and works fine by logging into the concerned account.</t>
  </si>
  <si>
    <t>The Forgot Password link should available under the Email ID Log In option and it allows the user to send the instructions for recovery by clicking on the submit button.</t>
  </si>
  <si>
    <t>The mobile number must show as the Account name.</t>
  </si>
  <si>
    <t>The page title of Pitstop Locator should be correct.</t>
  </si>
  <si>
    <t>All the web elements must function fine and give result.</t>
  </si>
  <si>
    <t>The page title of Contact should be correct.</t>
  </si>
  <si>
    <t>The form submission must function fine and gives its response message.</t>
  </si>
  <si>
    <t>GUID TO SHOP button of TERMINOLOGY menu must work fine.</t>
  </si>
  <si>
    <t>GUID TO SHOP button of Battery Recycling menu must work fine.</t>
  </si>
  <si>
    <t>LOAD MORE button of MEDIA menu must work fine.</t>
  </si>
  <si>
    <t>Download High Resolution Logo button of AMARON LOGO menu must work fine.</t>
  </si>
  <si>
    <t>All the pages of BLOGS menu must work fine.</t>
  </si>
  <si>
    <t>GUID TO SHOP button of AMCARE menu must work fine and shows the instructions through an alert box.</t>
  </si>
  <si>
    <t>PLAY STORE, APP STORE icons of AMARON KONNECT menu must work fine and redirects to respective app store.</t>
  </si>
  <si>
    <t>GUID TO SHOP button of Tips for buying batteries menu must work fine.</t>
  </si>
  <si>
    <t>GUID TO SHOP button of Battery safety guidelines menu must work fine.</t>
  </si>
  <si>
    <t>Tips for battery installation link to download pdf file of Battery safety guidelines menu must work fine.</t>
  </si>
  <si>
    <t>The CLICK HERE button for more information button under Choose Your Battery page must function properly and redirects to Tips for buying batteries page.</t>
  </si>
  <si>
    <t>All web elements under Choose Your Battery menu should function properly and gives the result.</t>
  </si>
  <si>
    <t>Choose Your Battery menu under Products and solutions should work fine and redirects to a new page and the title of the page is correct.</t>
  </si>
  <si>
    <t>When clicked on HUPS Inverter batteries image, the page should redirect and its title must be correct and all the web elements functions properly.</t>
  </si>
  <si>
    <t>When clicked on HUPS Inverter batteries image, Do’s, Don’ts should present and Buy Now option must be available for each product.</t>
  </si>
  <si>
    <t>When clicked on Home UPS/Inverter image, all the products with Do’s, Don’ts must present and Buy Now option should be available for each product.</t>
  </si>
  <si>
    <t>The E-Rickshaw menu under Products and solutions must work fine by redirecting to a new page and should provide the detailed features information about Tubular battery also the title of the page must be correct.</t>
  </si>
  <si>
    <t>When clicked on Inverter batteries image, concerned products, its Do's and Don’ts should present on the page with Buy Now button and which should work fine.</t>
  </si>
  <si>
    <t>The title of the page must be available and correct for the User Account home page.</t>
  </si>
  <si>
    <t>The UI design of the website must be same for all the user accounts.</t>
  </si>
  <si>
    <t>There should be a Log out button under my account and it must work fine.</t>
  </si>
  <si>
    <t>My Profile menu should available under my account.</t>
  </si>
  <si>
    <t>My Profile must redirect to a new page.</t>
  </si>
  <si>
    <t>The Edit link for the Personal information must work fine and should enable the web elements.</t>
  </si>
  <si>
    <t>Until the user clicked on Edit link of Personal information the input fields should be disabled.</t>
  </si>
  <si>
    <t>The labels for the input fields should present.</t>
  </si>
  <si>
    <t>Enter your first name field must be enabled for user inputs.</t>
  </si>
  <si>
    <t>Enter your first name field shouldn't accept digits.</t>
  </si>
  <si>
    <t>Enter your first name field shouldn't accept special characters.</t>
  </si>
  <si>
    <t>Enter your first name field should not accept blank spaces.</t>
  </si>
  <si>
    <t>Enter your first name field shouldn't accepts continuous 2 or more blank spaces.</t>
  </si>
  <si>
    <t>Enter your first name field shouldn't accept single character.</t>
  </si>
  <si>
    <t>Enter your first name field shouldn't accept more than 100 characters.</t>
  </si>
  <si>
    <t>Enter your last name field should be enabled for user inputs.</t>
  </si>
  <si>
    <t>Enter your last name field should not accept digits.</t>
  </si>
  <si>
    <t>Enter your last name field should not accept special characters.</t>
  </si>
  <si>
    <t>Enter your last name field should not accept blank spaces.</t>
  </si>
  <si>
    <t>The title of the Cart page should available correctly.</t>
  </si>
  <si>
    <t>The cart button colour should match with the background colour of the website.</t>
  </si>
  <si>
    <t>The font style and font colour of the cart button should match with other label fonts.</t>
  </si>
  <si>
    <t>The cart symbol must present on the cart button.</t>
  </si>
  <si>
    <t>When no items are added in cart, there shouldn't be any message appearing.</t>
  </si>
  <si>
    <t>The alignment of "Cart is empty" message should be centralized.</t>
  </si>
  <si>
    <t>When the items are added to cart, the total number of items added should show on the cart button.</t>
  </si>
  <si>
    <t>When new items are added in cart, total items must count along with the existing items automatically.</t>
  </si>
  <si>
    <t>When items are removed from the cart, the number of items which are removed must be reduced from the total number of items.</t>
  </si>
  <si>
    <t>Remove item should available in cart page.</t>
  </si>
  <si>
    <t>Add or remove the quantity of items must be possible in cart page.</t>
  </si>
  <si>
    <t>Apply promo code should be present.</t>
  </si>
  <si>
    <t>There should have a Proceed to Order button and it must redirect to the saved address page and the user must be able to select his choice.</t>
  </si>
  <si>
    <t>The user shouldn't have the option to select multiple address.</t>
  </si>
  <si>
    <t>The title of the address page should be correct.</t>
  </si>
  <si>
    <t>Editing the address should be possible in between placing an order.</t>
  </si>
  <si>
    <t>Adding new address should not possible in between placing an order.</t>
  </si>
  <si>
    <t>Deliver Here button, should redirect to the Payment option.</t>
  </si>
  <si>
    <t>Payment mode should have all the payment modes.</t>
  </si>
  <si>
    <t>Checking on the I'm not a robot button should be a mandatory field.</t>
  </si>
  <si>
    <t>There is an expiry time for the checked I'm not a robot button. Verification expired. Check the check box again message appears.</t>
  </si>
  <si>
    <t>There must be an expiry time for the checked I'm not a robot button.</t>
  </si>
  <si>
    <t>When clicked on Complete Order button, there should be a Confirmation message appearing on the screen and the given mobile number.</t>
  </si>
  <si>
    <t>My Orders menu must be available under my account.</t>
  </si>
  <si>
    <t>My Orders should redirect to a new page.</t>
  </si>
  <si>
    <t>The user profile should not be edited from the orders page.</t>
  </si>
  <si>
    <t>When the user places an order the details must be available immediately under Orders menu.</t>
  </si>
  <si>
    <t>Verify that when no order is placed, NO ORDERS FOUND message appears in My Orders.</t>
  </si>
  <si>
    <t>When no order is placed, NO ORDERS FOUND message appears in My Orders.</t>
  </si>
  <si>
    <t>When no order is placed, NO ORDERS FOUND message should appear in My Orders.</t>
  </si>
  <si>
    <t>NO ORDERS FOUND message must appears only when the user is not placed any order.</t>
  </si>
  <si>
    <t>There shouldn't be a link for editing the order.</t>
  </si>
  <si>
    <t>The order history must be available and there shouldn't be an expiry date to automatically clear them.</t>
  </si>
  <si>
    <t>When the user clicked on the YES button for Cancellation, a message should appear on the screen and the mobile number.</t>
  </si>
  <si>
    <t>When the user clicked on the NO button, the page must redirect back to my orders page.</t>
  </si>
  <si>
    <t>The Download Complete Application Chart button must work fine and opens the pdf file, in which download and print options should present.</t>
  </si>
  <si>
    <t>When the user is entered the reason for cancellation, there should be a YES button to submit the request and it must work fine.</t>
  </si>
  <si>
    <t>The reason for cancellation field shall accept digits.</t>
  </si>
  <si>
    <t>The reason for cancellation field shall accept special characters.</t>
  </si>
  <si>
    <t>The reason for cancellation field shouldn't accept blank spaces.</t>
  </si>
  <si>
    <t>The reason for cancellation field shouldn't accept continuous 2 blank spaces.</t>
  </si>
  <si>
    <t>The reason for cancellation field shouldn't accept single character.</t>
  </si>
  <si>
    <t>The reason for cancellation field should not accept more than 100 characters.</t>
  </si>
  <si>
    <t>The order details must be downloaded as pdf file by clicking on the download link.</t>
  </si>
  <si>
    <t>There should be a Cancel order button for cancelling the order and it must redirect to new page.</t>
  </si>
  <si>
    <t>The title of the Cancellation page must be correct.</t>
  </si>
  <si>
    <t>The Reason for cancelling order must be mandatory.</t>
  </si>
  <si>
    <t>The reason for cancellation input field should be enabled and must accept user inputs.</t>
  </si>
  <si>
    <t>Enter your last name field shouldn't accept continuous 2 or more blank spaces.</t>
  </si>
  <si>
    <t>Enter your last name field shouldn't accept single character.</t>
  </si>
  <si>
    <t>Enter your last name field shouldn't accept more than 100 characters.</t>
  </si>
  <si>
    <t>The Edit button label must be changed into SAVE once the user clicked on Edit button of Personal information.</t>
  </si>
  <si>
    <t>The save button must work fine.</t>
  </si>
  <si>
    <t>Ensure the save button works fine by saving the Personal information.</t>
  </si>
  <si>
    <t>The save button works fine by saving the Personal information.</t>
  </si>
  <si>
    <t>The newly added full name must show as the Account name.</t>
  </si>
  <si>
    <t>The Edit link for the Email Id &amp; Mobile Number must work fine and enable the web elements.</t>
  </si>
  <si>
    <t>Until the user clicked on Edit link of Email Id &amp; Mobile Number the input fields must be disabled.</t>
  </si>
  <si>
    <t>The Email ID should not accept invalid mail ID.</t>
  </si>
  <si>
    <t>The Email ID shouldn't be case sensitive.</t>
  </si>
  <si>
    <t>The Email ID is not case sensitive.</t>
  </si>
  <si>
    <t>The Email ID shouldn't accept blank space, special characters, digits.</t>
  </si>
  <si>
    <t>Email ID text field should be mandatory only when you added it once.</t>
  </si>
  <si>
    <t>The mobile number shall be changed.</t>
  </si>
  <si>
    <t>A pop up must appear when saving the new mobile number.</t>
  </si>
  <si>
    <t>An OTP must be sent to new mobile number after clicking Send OTP button.</t>
  </si>
  <si>
    <t>The mobile number should be updated successfully after submitting the valid OTP.</t>
  </si>
  <si>
    <t>Resend OTP button must present and should work fine.</t>
  </si>
  <si>
    <t>The Edit button label should change to SAVE, once the user clicked on Edit button of Email Id &amp; Mobile Number.</t>
  </si>
  <si>
    <t>The save button works fine by saving the Email Id &amp; Mobile Number.</t>
  </si>
  <si>
    <t>Ensure the save button works fine by saving the Email Id &amp; Mobile Number.</t>
  </si>
  <si>
    <t>Profile picture should have update option.</t>
  </si>
  <si>
    <t>My Orders link inside the My Profile page must work fine and redirected to Orders page.</t>
  </si>
  <si>
    <t>My Profile link within the My Profile page must be removed.</t>
  </si>
  <si>
    <t>My Profile link within the My Profile page shall be removed.</t>
  </si>
  <si>
    <t>The help line number should be valid and work fine.</t>
  </si>
  <si>
    <t>Add a new Address option must be available in My Profile.</t>
  </si>
  <si>
    <t>All the input fields should enable for the user entry.</t>
  </si>
  <si>
    <t>The user name should present by default in the name fields.</t>
  </si>
  <si>
    <t>The mobile number text box shouldn't accept blank spaces shows Please enter valid no message.</t>
  </si>
  <si>
    <t>Ensure that the mobile number field shouldn't accept alphabets.</t>
  </si>
  <si>
    <t>The mobile number field shouldn't accept special symbols.</t>
  </si>
  <si>
    <t>The pin code field should not accept invalid pin.</t>
  </si>
  <si>
    <t>When the valid pin code is entered, then the State field must appear automatically.</t>
  </si>
  <si>
    <t>When the valid pin code is entered, then the District field shall be selected.</t>
  </si>
  <si>
    <t>When the District is selected then the Location shall be selected from the drop down.</t>
  </si>
  <si>
    <t>The Address field should accept digits, special symbols, blank space, multiple lines.</t>
  </si>
  <si>
    <t>There must be a Change Address button for editing the saved address and it should redirect to edit address page.</t>
  </si>
  <si>
    <t>The edited address must be saved by clicking on the Update button.</t>
  </si>
  <si>
    <t>The user must be allowed to add multiple addresses.</t>
  </si>
  <si>
    <t>Search bar should be easily accessible, visible and enabled on the homepage.</t>
  </si>
  <si>
    <t>The title of the search result page should be available and correct.</t>
  </si>
  <si>
    <t>Search bar must work on different browsers.</t>
  </si>
  <si>
    <t>Search bar must work on different devices.</t>
  </si>
  <si>
    <t>The alignment of the search bar should be as per the client requirement.</t>
  </si>
  <si>
    <t>The water mark in the search bar must be visible and clear.</t>
  </si>
  <si>
    <t>The typed contents in the search text area must be visible and readable with respect to the font size, font colour, font style etc.</t>
  </si>
  <si>
    <t>The font colour of the search text area should match with the home page back ground colour.</t>
  </si>
  <si>
    <t>Search bar should have a maximum character limit.</t>
  </si>
  <si>
    <t>Search bar must accept only valid keyword.</t>
  </si>
  <si>
    <t>An error message must appear for invalid search.</t>
  </si>
  <si>
    <t>Search text shouldn't be case sensitive.</t>
  </si>
  <si>
    <t>Autocorrection of spelling shall be available under search bar.</t>
  </si>
  <si>
    <t>A word with incorrect spelling must show search result of similar word.</t>
  </si>
  <si>
    <t>Autosuggestion must be available for search text area.</t>
  </si>
  <si>
    <t>Search history must be available for the search text area.</t>
  </si>
  <si>
    <t>Search results page must display relevant results for the search query or suggested searches and related searches.</t>
  </si>
  <si>
    <t>Search by product name, keyword, vehicle make and model must be possible.</t>
  </si>
  <si>
    <t>Search results page must display filtering options.</t>
  </si>
  <si>
    <t>Search bar must respond quickly to user input.</t>
  </si>
  <si>
    <t>Search results page must load quickly.</t>
  </si>
  <si>
    <t>There must be a search button available beside the search area.</t>
  </si>
  <si>
    <t>Search symbol must be available on the search button.</t>
  </si>
  <si>
    <t>Search button should be clickable and submits the search query.</t>
  </si>
  <si>
    <t>The search button colour must match with the background colour of the website.</t>
  </si>
  <si>
    <t>The font style and font colour of the search button must match with other label fonts.</t>
  </si>
  <si>
    <t>The Two Wheelers menu must redirect to the page which contains only two wheelers detail such as vehicle make, model, fuel.</t>
  </si>
  <si>
    <t>The title of the Two wheelers page must be correct.</t>
  </si>
  <si>
    <t>The Three Wheelers menu must redirect to the page which contains only three wheelers detail such as vehicle make, model, fuel.</t>
  </si>
  <si>
    <t>The title of the Three wheelers page must be correct.</t>
  </si>
  <si>
    <t>The Passenger vehicles menu must redirect to the page which contains only Passenger vehicles detail such as vehicle make, model, fuel.</t>
  </si>
  <si>
    <t>The title of the Passenger vehicles page should be correct.</t>
  </si>
  <si>
    <t>The Commercial vehicles menu must redirect to the page which contains only Commercial vehicles detail such as vehicle make, model, fuel.</t>
  </si>
  <si>
    <t>The title of the Commercial vehicle page should be correct.</t>
  </si>
  <si>
    <t>The Farm vehicles menu should redirect to the page which contains only farm vehicles detail such as vehicle make, model, fuel.</t>
  </si>
  <si>
    <t>The title of the Farm Vehicle page must be correct.</t>
  </si>
  <si>
    <t>The Earth Moving Equipment menu must redirect to the page which contains only Earth Moving Equipment detail such as vehicle make, model, fuel.</t>
  </si>
  <si>
    <t>The title of the Earth Moving Equipment page should be correct.</t>
  </si>
  <si>
    <t>The Genset menu must redirect to the page which contains only Genset detail such as vehicle make, model, fuel.</t>
  </si>
  <si>
    <t>The title of the Genset page must be correct.</t>
  </si>
  <si>
    <t>The order for selection should work as vehicle make, model, fuel.</t>
  </si>
  <si>
    <t>Selecting all the fields must be mandatory, otherwise error message shall appear.</t>
  </si>
  <si>
    <t>Find Now button must show the correct result as per the filtering.</t>
  </si>
  <si>
    <t>The Select button should allow to select the search result.</t>
  </si>
  <si>
    <t>When selected a product the title of the page must be changed correctly.</t>
  </si>
  <si>
    <t>The Pin code field must be mandatory and accepts only valid pin.</t>
  </si>
  <si>
    <t>The Check button should work fine and verifies the entered pin code and check for the delivery is possible for the same.</t>
  </si>
  <si>
    <t>Old battery return option should be checked by default and it shall not be mandatory to be checked.</t>
  </si>
  <si>
    <t>"Add to Cart" option must be available for all products.</t>
  </si>
  <si>
    <t>The cart button must work fine and open a new page.</t>
  </si>
  <si>
    <t>Order Now button must enable only after clicking on Add to Cart button.</t>
  </si>
  <si>
    <t>When clicked on Add to cart button, its label must change to Go to Cart and it must work fine by redirecting to the Cart page.</t>
  </si>
  <si>
    <t>Order Now button must work fine by redirecting to the Cart page.</t>
  </si>
  <si>
    <t>The Cart button should be aligned as top-right, immediately after search bar on the home page.</t>
  </si>
  <si>
    <t>All the features and functionalities must be accessible in every device.</t>
  </si>
  <si>
    <t>Website must be supported on different operating systems.</t>
  </si>
  <si>
    <t>Contact number and email address must be active.</t>
  </si>
  <si>
    <t>Social media links and their logo’s used should open the respective pages.</t>
  </si>
  <si>
    <t>Response time for every action must be quick.</t>
  </si>
  <si>
    <t>Country code must automatically appear when clicked on the mobile entry text box.</t>
  </si>
  <si>
    <t>An error message must appear when the user tries to submit blank OTP.</t>
  </si>
  <si>
    <t>An error message must appear when the user tries to submit invalid OTP.</t>
  </si>
  <si>
    <t>Password field should not accept above 20 characters.</t>
  </si>
  <si>
    <t>The Sign-Up button should present and works fine by redirecting to the new user account.</t>
  </si>
  <si>
    <t>The invalid phone number and valid OTP should not be accepted by the system and blocks redirection.</t>
  </si>
  <si>
    <t>The invalid phone number and invalid OTP should not be accepted by the system and blocks redirection.</t>
  </si>
  <si>
    <t>Without entering the credentials Log In button shouldn’t work instead shows an error message as Mobile no is required. OTP is required.</t>
  </si>
  <si>
    <t>Without entering the credentials Log In button shouldn't work instead shows an error message as email is required. Password is required.</t>
  </si>
  <si>
    <t>Once updated the new number, the system shouldn't allow login using the previous number given while signup.</t>
  </si>
  <si>
    <t>Changing of the saved user name in address should be possible.</t>
  </si>
  <si>
    <t>The email ID of address should not take from the profile and given as default in the mail ID field.</t>
  </si>
  <si>
    <t>The mobile number text box should accept 10 digits.</t>
  </si>
  <si>
    <t>The mobile number text box should not accept less than 10 digits.</t>
  </si>
  <si>
    <t>The mobile number text box should not accept more than 10 digits.</t>
  </si>
  <si>
    <t>Your cart is empty message must appear only when the cart is empty.</t>
  </si>
  <si>
    <t>When the number of quantities is added or removed, the total amount of the particular product and total amount payable must also be updated accordingly.</t>
  </si>
  <si>
    <t>When the user enters Promo code and clicked on Apply Promo code, if he is eligible to claim based on the order price details then the total payment should calculate by deducting claimed amount from the total price.</t>
  </si>
  <si>
    <t>When the user enters Promo code, and he is ineligible to claim based on the order price details then there must be a message appearing.</t>
  </si>
  <si>
    <t>When clicked on Inverter batteries image, the page must redirect and its title should be correct. All the web elements must function properly.</t>
  </si>
  <si>
    <t>All the features and functionalities are accessible in every device.</t>
  </si>
  <si>
    <t>Website is supported on different operating systems.</t>
  </si>
  <si>
    <t>There are no spelling mistakes on the home page.</t>
  </si>
  <si>
    <t>Contact number and email address are active.</t>
  </si>
  <si>
    <t>Social media links and their logo’s used are opening the respective pages. Twitter's logo shall be updated to the X logo, as the social media platform has undergone significant changes, including a rebrand, following its acquisition by new ownership.</t>
  </si>
  <si>
    <t>Takes lesser time to load page when the network connections are good.</t>
  </si>
  <si>
    <t>Response time for all actions is quick.</t>
  </si>
  <si>
    <t>Option buttons for Login, Sign-up works fine.</t>
  </si>
  <si>
    <t>Please enter 6-digit OTP. message appears when the user is entered blank OTP and clicked on the continue button.</t>
  </si>
  <si>
    <t>Please enter 6-digit OTP. message appears when the user is entered invalid OTP and clicked on the continue button.</t>
  </si>
  <si>
    <t>The Sign-Up button is present and works fine by redirecting to the new user account.</t>
  </si>
  <si>
    <t>The Sign-up button, does not accept redundant user details shows User with this mobile no. already exists. Message occurs.</t>
  </si>
  <si>
    <t>Without entering the credentials Log In button doesn't work instead shows an error message as Mobile no is required. OTP is required.</t>
  </si>
  <si>
    <t>Without entering the credentials Log In button doesn't work instead shows an error message as email is required. Password is required.</t>
  </si>
  <si>
    <t>Enter your first name field is not accepting blank spaces.  No error message is shown also do not save it.</t>
  </si>
  <si>
    <t>Enter your last name field do not accept blank spaces. No error message is shown also do not save it.</t>
  </si>
  <si>
    <t>The Email ID is accepting blank space, special characters, digits but displays Email address is not valid.</t>
  </si>
  <si>
    <t>Once updated the new number, the system doesn't allow login using the previous number given while signup.</t>
  </si>
  <si>
    <t>Changing of the saved user name in address is possible.</t>
  </si>
  <si>
    <t>The typed contents in the search text area are visible and readable with respect to the font size, font colour, font style etc.</t>
  </si>
  <si>
    <t>A common page appears as search results page in which by choosing the type of vehicle, search can be proceeded further.</t>
  </si>
  <si>
    <t>When the user enters Promo code and clicked on Apply Promo code, if he is eligible to claim based on the order price details then the total payment is calculated by deducting claimed amount from the total price.</t>
  </si>
  <si>
    <t>When the user enters Promo code, and he is ineligible to claim based on the order price details then there is a message appears.</t>
  </si>
  <si>
    <t>Payment mode is not having all the options like online payment. Payment on delivery is selected by default option.</t>
  </si>
  <si>
    <t>When clicked on Inverter batteries image, the page is redirected and its title is correct but except Backup Duration drop down other web elements functions properly. Without selecting duration clicks find now button shows an error as Please select backup duration and warranty.</t>
  </si>
  <si>
    <t>All the pages of BLOGS menu work fine.</t>
  </si>
  <si>
    <t>1. Open Google Chrome.
2. Enter the URL.
3. Press Enter.
4. Click on View site information.
5. Verify the connection.</t>
  </si>
  <si>
    <t>1. Open Google Chrome on all device.
2. Enter the URL.
3. Press Enter.</t>
  </si>
  <si>
    <t>1. Open all web browsers.
2. Enter the URL.
3. Press Enter.</t>
  </si>
  <si>
    <t>1. Open Google Chrome on different OS.
2. Enter the URL.
3. Press Enter.</t>
  </si>
  <si>
    <t>Verify that the title of the home page is available and is correct for the Home page.</t>
  </si>
  <si>
    <t>1. Open Google Chrome.
2. Enter the URL.
3. Press Enter.
4. Verify the title.</t>
  </si>
  <si>
    <t>1. Open Google Chrome.
2. Enter the URL.
3. Press Enter.
4. Scroll down and verify the header.</t>
  </si>
  <si>
    <t>Ensure that there are no spelling errors on the homepage menus or links.</t>
  </si>
  <si>
    <t>Verify phone number and email address.</t>
  </si>
  <si>
    <t>1. Open Google Chrome.
2. Enter the URL.
3. Press Enter.
4. Look for the spelling of links.</t>
  </si>
  <si>
    <t>1. Open Google Chrome.
2. Enter the URL.
3. Press Enter.
4. Look for the colour combination of 
    the page and web elements.</t>
  </si>
  <si>
    <t>1. Open Google Chrome.
2. Enter the URL.
3. Press Enter.
4. Look for the phone number and email
    address.</t>
  </si>
  <si>
    <t>1. Open Google Chrome.
2. Enter the URL.
3. Press Enter.
4. Look for the social media links.</t>
  </si>
  <si>
    <t xml:space="preserve">
https://www.amaron.com/</t>
  </si>
  <si>
    <t xml:space="preserve">
https://www.amaron.com/
Cochin</t>
  </si>
  <si>
    <t>1. Open Google Chrome.
2. Enter the URL.
3. Press Enter.
4. Go to CONTACT.
5. Select city.
6. Observe the response time.</t>
  </si>
  <si>
    <t>1. Open Google Chrome.
2. Enter the URL.
3. Press Enter.
4. Observe the load time.</t>
  </si>
  <si>
    <t>1. Open Google Chrome.
2. Enter the URL.
3. Press Enter.
4. Look for the Logo.</t>
  </si>
  <si>
    <t>1. Open Google Chrome.
2. Enter the URL.
3. Press Enter.
4. Right click on the Logo.
5. Select Save image as.
6. Click on save.</t>
  </si>
  <si>
    <t>1. Open Google Chrome.
2. Enter the URL.
3. Press Enter.
4. Look for all links.</t>
  </si>
  <si>
    <t>1. Open Google Chrome.
2. Enter the URL.
3. Press Enter.
4. Look for Login/Sign Up link.</t>
  </si>
  <si>
    <t>1. Open Google Chrome.
2. Enter the URL.
3. Press Enter.
4. Click on the Login/Sign Up link.
5. Look for the title.</t>
  </si>
  <si>
    <t>1. Open Google Chrome.
2. Enter the URL.
3. Press Enter.
4. Click on the Login/Sign Up link.
5. Look for Sign up.
6. Click on Sign up.
7. Look for Login.
8. Click on Login.</t>
  </si>
  <si>
    <t>1. Open Google Chrome.
2. Enter the URL.
3. Press Enter.
4. Click on the Login/Sign Up link.
5. Look for Sign up option.</t>
  </si>
  <si>
    <t>1. Open Google Chrome.
2. Enter the URL.
3. Press Enter.
4. Click on the Login/Sign Up link.
5. Click on Sign up option.</t>
  </si>
  <si>
    <t>Ensure that there is different option to access signup or login page.</t>
  </si>
  <si>
    <t>1. Open Google Chrome.
2. Enter the URL.
3. Press Enter.
4. Click on the Login/Sign Up link.
5. Click on Sign up option.
6. Look for the web elements.</t>
  </si>
  <si>
    <t>1. Open Google Chrome.
2. Enter the URL.
3. Press Enter.
4. Click on the Login/Sign Up link.
5. Click on Sign up option.
6. Look for the * symbol.</t>
  </si>
  <si>
    <t>1. Open Google Chrome.
2. Enter the URL.
3. Press Enter.
4. Click on the Login/Sign Up link.
5. Click on Sign up option.
6. Press Tab key.</t>
  </si>
  <si>
    <t>1. Open Google Chrome.
2. Enter the URL.
3. Press Enter.
4. Click on the Login/Sign Up link.
5. Click on Sign up option.
6. Click on Mobile No. text box.
7. Look for the Country code.</t>
  </si>
  <si>
    <t>1. Open Google Chrome.
2. Enter the URL.
3. Press Enter.
4. Click on the Login/Sign Up link.
5. Click on Sign up option.
6. Click on Mobile No. text box.
7. Click on the Country code.</t>
  </si>
  <si>
    <t>1. Open Google Chrome.
2. Enter the URL.
3. Press Enter.
4. Click on the Login/Sign Up link.
5. Click on Sign up option.
6. Input Mobile No.</t>
  </si>
  <si>
    <t>1. Open Google Chrome.
2. Enter the URL.
3. Press Enter.
4. Click on the Login/Sign Up link.
5. Click on Sign up option.
6. Input 10 digit Mobile No.</t>
  </si>
  <si>
    <t xml:space="preserve">
https://www.amaron.com/
8195181259</t>
  </si>
  <si>
    <t xml:space="preserve">
https://www.amaron.com/
819518</t>
  </si>
  <si>
    <t>The mobile entry text box is not accepting less than 10 digits shows Please enter 10 digits error message.</t>
  </si>
  <si>
    <t>1. Open Google Chrome.
2. Enter the URL.
3. Press Enter.
4. Click on the Login/Sign Up link.
5. Click on Sign up option.
6. Input 6 digit Mobile No.
7. Press Tab key.</t>
  </si>
  <si>
    <t>The mobile entry text box is not accepting more than 10 digits. Cannot type after 10th digit.</t>
  </si>
  <si>
    <t xml:space="preserve">
https://www.amaron.com/
81951812591</t>
  </si>
  <si>
    <t>1. Open Google Chrome.
2. Enter the URL.
3. Press Enter.
4. Click on the Login/Sign Up link.
5. Click on Sign up option.
6. Input 11 digit Mobile No.
7. Press Tab key.</t>
  </si>
  <si>
    <t>1. Open Google Chrome.
2. Enter the URL.
3. Press Enter.
4. Click on the Login/Sign Up link.
5. Click on Sign up option.
6. Input blank space as Mobile No.
7. Press Tab key.</t>
  </si>
  <si>
    <t xml:space="preserve">
https://www.amaron.com/
          </t>
  </si>
  <si>
    <t>1. Open Google Chrome.
2. Enter the URL.
3. Press Enter.
4. Click on the Login/Sign Up link.
5. Click on Sign up option.
6. Input alphabets as Mobile No.</t>
  </si>
  <si>
    <t>The mobile entry field is not accepting alphabets. Cannot type characters.</t>
  </si>
  <si>
    <t>1. Open Google Chrome.
2. Enter the URL.
3. Press Enter.
4. Click on the Login/Sign Up link.
5. Click on Sign up option.
6. Input special symbols as Mobile No.</t>
  </si>
  <si>
    <t>The mobile entry field is not accepting special symbols. Cannot type special symbols.</t>
  </si>
  <si>
    <t>Verify that whether the mobile entry text box is accepting valid 10 digits.</t>
  </si>
  <si>
    <t xml:space="preserve">
https://www.amaron.com/
8195181259 </t>
  </si>
  <si>
    <t xml:space="preserve">
https://www.amaron.com/
!!!</t>
  </si>
  <si>
    <t xml:space="preserve">
https://www.amaron.com/
ehan</t>
  </si>
  <si>
    <t>1. Open Google Chrome.
2. Enter the URL.
3. Press Enter.
4. Click on the Login/Sign Up link.
5. Click on Sign up option.
6. Input valid Mobile No.
7. Look for the Get OTP button.</t>
  </si>
  <si>
    <t>1. Open Google Chrome.
2. Enter the URL.
3. Press Enter.
4. Click on the Login/Sign Up link.
5. Click on Sign up option.
6. Input valid Mobile No.
7. Click on Get OTP button.
8. Look for the OTP in the given 
    number.</t>
  </si>
  <si>
    <t>1. Open Google Chrome.
2. Enter the URL.
3. Press Enter.
4. Click on the Login/Sign Up link.
5. Click on Sign up option.
6. Input valid Mobile No.
7. Click on Get OTP button.
8. Look for the OTP sending time 
    beside the Get OTP button.</t>
  </si>
  <si>
    <t>Ensure that the time taken for sending the OTP is not too long and is shown near the OTP entry area.</t>
  </si>
  <si>
    <t>The time taken for sending the OTP is 30s and is shown near the OTP entry area.</t>
  </si>
  <si>
    <t>The time taken for sending the OTP should be 30s and which must show near the OTP entry area.</t>
  </si>
  <si>
    <t xml:space="preserve">
https://www.amaron.com/
8195181259
394512</t>
  </si>
  <si>
    <t>1 minute is set as expiry time for OTP. Time expired. Resend the OTP once again message appears.</t>
  </si>
  <si>
    <t>1. Open Google Chrome.
2. Enter the URL.
3. Press Enter.
4. Click on the Login/Sign Up link.
5. Click on Sign up option.
6. Input valid Mobile No.
7. Click on Get OTP button.
8. Look for the confirmation message.</t>
  </si>
  <si>
    <t xml:space="preserve">
https://www.amaron.com/
8195181259
      </t>
  </si>
  <si>
    <t xml:space="preserve">
https://www.amaron.com/
8195181259
111111</t>
  </si>
  <si>
    <t>Check whether the user is entered invalid OTP and clicked on the Sign up button, if there is any error message appears.</t>
  </si>
  <si>
    <t>1. Open Google Chrome.
2. Enter the URL.
3. Press Enter.
4. Click on the Login/Sign Up link.
5. Click on Sign up option.
6. Input valid Mobile No.
7. Click on Get OTP button.
8. Keep idle for 2 minutes.
9. Look for the option to resend the 
    OTP.</t>
  </si>
  <si>
    <t>1. Open Google Chrome.
2. Enter the URL.
3. Press Enter.
4. Click on the Login/Sign Up link.
5. Click on Sign up option.
6. Input valid Mobile No.
7. Click on Get OTP button.
8. Keep idle for 2 minutes.
9. Click on Resend? Button.</t>
  </si>
  <si>
    <t>1. Open Google Chrome.
2. Enter the URL.
3. Press Enter.
4. Click on the Login/Sign Up link.
5. Click on Sign up option.
6. Input valid Mobile No.
7. Click on Get OTP button.
8. Keep idle for 2 minutes.
9. Click on Resend? Button.
10.Look for the message on the screen.</t>
  </si>
  <si>
    <t>1. Open Google Chrome.
2. Enter the URL.
3. Press Enter.
4. Click on the Login/Sign Up link.
5. Click on Sign up option.
6. Input valid Mobile No.
7. Click on Get OTP button.
8. Input valid OTP.
9. Input valid email ID.</t>
  </si>
  <si>
    <t>1. Open Google Chrome.
2. Enter the URL.
3. Press Enter.
4. Click on the Login/Sign Up link.
5. Click on Sign up option.
6. Input valid Mobile No.
7. Click on Get OTP button.
8. Input the invalid OTP.
9. Click on Sign up.</t>
  </si>
  <si>
    <t>1. Open Google Chrome.
2. Enter the URL.
3. Press Enter.
4. Click on the Login/Sign Up link.
5. Click on Sign up option.
6. Input valid Mobile No.
7. Click on Get OTP button.
8. Input the blank space as OTP.
9. Click on Sign up.</t>
  </si>
  <si>
    <t>1. Open Google Chrome.
2. Enter the URL.
3. Press Enter.
4. Click on the Login/Sign Up link.
5. Click on Sign up option.
6. Input valid Mobile No.
7. Click on Get OTP button.
8. Input the previous OTP.
9. Click on Sign up.</t>
  </si>
  <si>
    <t>1. Open Google Chrome.
2. Enter the URL.
3. Press Enter.
4. Click on the Login/Sign Up link.
5. Click on Sign up option.
6. Input valid Mobile No.
7. Click on Get OTP button.
8. Input the valid OTP after 1m.
9. Click on Sign up.</t>
  </si>
  <si>
    <t xml:space="preserve">
https://www.amaron.com/
8195181259
452179
achuz@gmail.com</t>
  </si>
  <si>
    <t>1. Open Google Chrome.
2. Enter the URL.
3. Press Enter.
4. Click on the Login/Sign Up link.
5. Click on Sign up option.
6. Input valid Mobile No.
7. Click on Get OTP button.
8. Input valid OTP.
9. Input invalid email ID.</t>
  </si>
  <si>
    <t>Verify that if the Password field is accepting below 8 characters.</t>
  </si>
  <si>
    <t>Verify that if the Password field is accepting 8 characters.</t>
  </si>
  <si>
    <t>Password field should accept 8 characters.</t>
  </si>
  <si>
    <t>Password field is accepting 8 characters.</t>
  </si>
  <si>
    <t>Password field should accept above 8 characters.</t>
  </si>
  <si>
    <t>Password field is accepting above 8 characters.</t>
  </si>
  <si>
    <t>Verify that if the Password field is accepting above 8 characters.</t>
  </si>
  <si>
    <t>Verify if the Password field is accepting 20 characters.</t>
  </si>
  <si>
    <t>Password field should accept 20 characters.</t>
  </si>
  <si>
    <t>Password field is accepting 20 characters.</t>
  </si>
  <si>
    <t>Password field is accepting below 20 characters.</t>
  </si>
  <si>
    <t>Password field should accept below 20 characters.</t>
  </si>
  <si>
    <t>Verify if the Password field is accepting below 20 characters.</t>
  </si>
  <si>
    <t>The instructions for valid-strong Password are available under the Password field as Use upper case letters &amp; numbers for Secure password. But not verifies it.</t>
  </si>
  <si>
    <t>Verify if the instructions for Password are available beside the Password field and verify they are appied correctly.</t>
  </si>
  <si>
    <t>The instructions for valid-strong Password should available under the Password field and must validate as per the instruction.</t>
  </si>
  <si>
    <t xml:space="preserve">
https://www.amaron.com/
8195181259
452179
achuz@gmail.com
123abc</t>
  </si>
  <si>
    <t>1. Open Google Chrome.
2. Enter the URL.
3. Press Enter.
4. Right click on the page.
5. Select Inspect.
6. Click on the dimention icon.
7. Select different divice 1 by 1.
8. Observe the screen resolutions.</t>
  </si>
  <si>
    <t>1. Open Google Chrome.
2. Enter the URL.
3. Press Enter.
4. Click on the Login/Sign Up link.
5. Click on Sign up option.
6. Input valid Mobile No.
7. Click on Get OTP button.
8. Input valid OTP.
9. Input valid email ID.
10.Input valid Password.
11.Look for the eye icon.</t>
  </si>
  <si>
    <t>1. Open Google Chrome.
2. Enter the URL.
3. Press Enter.
4. Click on the Login/Sign Up link.
5. Click on Sign up option.
6. Input valid Mobile No.
7. Click on Get OTP button.
8. Input valid OTP.
9. Input valid email ID.
10.Look for the instructions for 
    Password.
11.Input invalid Password format.
12.Click on Sign up.</t>
  </si>
  <si>
    <t>1. Open Google Chrome.
2. Enter the URL.
3. Press Enter.
4. Click on the Login/Sign Up link.
5. Click on Sign up option.
6. Input valid Mobile No.
7. Click on Get OTP button.
8. Input valid OTP.
9. Input valid email ID.
10.Input Password with upper case,
     lower case, special characters, digits.</t>
  </si>
  <si>
    <t>1. Open Google Chrome.
2. Enter the URL.
3. Press Enter.
4. Click on the Login/Sign Up link.
5. Click on Sign up option.
6. Input valid Mobile No.
7. Click on Get OTP button.
8. Input valid OTP.
9. Input valid email ID.
10.Input Password with blank spaces.</t>
  </si>
  <si>
    <t>1. Open Google Chrome.
2. Enter the URL.
3. Press Enter.
4. Click on the Login/Sign Up link.
5. Click on Sign up option.
6. Input valid Mobile No.
7. Click on Get OTP button.
8. Input valid OTP.
9. Input valid email ID.
10.Input Password with 19 letters.</t>
  </si>
  <si>
    <t>1. Open Google Chrome.
2. Enter the URL.
3. Press Enter.
4. Click on the Login/Sign Up link.
5. Click on Sign up option.
6. Input valid Mobile No.
7. Click on Get OTP button.
8. Input valid OTP.
9. Input valid email ID.
10.Input Password with 20 letters.</t>
  </si>
  <si>
    <t>1. Open Google Chrome.
2. Enter the URL.
3. Press Enter.
4. Click on the Login/Sign Up link.
5. Click on Sign up option.
6. Input valid Mobile No.
7. Click on Get OTP button.
8. Input valid OTP.
9. Input valid email ID.
10.Input Password with 21 letters.</t>
  </si>
  <si>
    <t>1. Open Google Chrome.
2. Enter the URL.
3. Press Enter.
4. Click on the Login/Sign Up link.
5. Click on Sign up option.
6. Input valid Mobile No.
7. Click on Get OTP button.
8. Input valid OTP.
9. Input valid email ID.
10.Input Password with 9 letters.</t>
  </si>
  <si>
    <t>1. Open Google Chrome.
2. Enter the URL.
3. Press Enter.
4. Click on the Login/Sign Up link.
5. Click on Sign up option.
6. Input valid Mobile No.
7. Click on Get OTP button.
8. Input valid OTP.
9. Input valid email ID.
10.Input Password with 8 letters.</t>
  </si>
  <si>
    <t>1. Open Google Chrome.
2. Enter the URL.
3. Press Enter.
4. Click on the Login/Sign Up link.
5. Click on Sign up option.
6. Input valid Mobile No.
7. Click on Get OTP button.
8. Input valid OTP.
9. Input valid email ID.
10.Input Password with 7 letters.</t>
  </si>
  <si>
    <t>1. Open Google Chrome.
2. Enter the URL.
3. Press Enter.
4. Click on the Login/Sign Up link.
5. Click on Sign up option.
6. Input valid Mobile No.
7. Click on Get OTP button.
8. Input valid OTP.
9. Input valid email ID.
10.Input valid Password.
11.Observe the Password.</t>
  </si>
  <si>
    <t>There is no warning or message is shown when the user entered a week password. single letter a is accepted as password for sfaga@gahsddh.</t>
  </si>
  <si>
    <t>1. Open Google Chrome.
2. Enter the URL.
3. Press Enter.
4. Click on the Login/Sign Up link.
5. Click on Sign up option.
6. Input valid Mobile No.
7. Click on Get OTP button.
8. Input valid OTP.
9. Input invalid email ID.
10.Input invalid Password.
11.Click on Sign up.</t>
  </si>
  <si>
    <t>1. Open Google Chrome.
2. Enter the URL.
3. Press Enter.
4. Click on the Login/Sign Up link.
5. Click on Sign up option.
6. Input valid Mobile No.
7. Click on Get OTP button.
8. Input valid OTP.
9. Input valid email ID.
10.Input valid Password.
11.Click on Sign up.</t>
  </si>
  <si>
    <t xml:space="preserve">
https://www.amaron.com/
8195181259
907613
sfaga@gahsddh</t>
  </si>
  <si>
    <t xml:space="preserve">
https://www.amaron.com/
8195181259
129087
achuz@gmail.com
ASD12ZX</t>
  </si>
  <si>
    <t xml:space="preserve">
https://www.amaron.com/
8195181259
543829
achuz@gmail.com
ASD123ZX</t>
  </si>
  <si>
    <t xml:space="preserve">
https://www.amaron.com/
8195181259
786890
achuz@gmail.com
ASD123ZX9</t>
  </si>
  <si>
    <t xml:space="preserve">
https://www.amaron.com/
8195181259
894587
achuz@gmail.com
ASD123ZX90NYASD123ZX90N</t>
  </si>
  <si>
    <t xml:space="preserve">
https://www.amaron.com/
8195181259
213212
achuz@gmail.com
ASD123ZX90YASD123ZX90N</t>
  </si>
  <si>
    <t xml:space="preserve">
https://www.amaron.com/
8195181259
610257
achuz@gmail.com
ASD123ZX9YASD123ZX90N</t>
  </si>
  <si>
    <t xml:space="preserve">
https://www.amaron.com/
8195181259
442098
achuz@gmail.com
ASD1 3Z</t>
  </si>
  <si>
    <t xml:space="preserve">
https://www.amaron.com/
8195181259
117639
achuz@gmail.com
ASD1pq3Z!</t>
  </si>
  <si>
    <t xml:space="preserve">
https://www.amaron.com/
8195181259
913421
achuz@gmail.com
ASD123ZX9</t>
  </si>
  <si>
    <t xml:space="preserve">
https://www.amaron.com/
8195181259
567686
achuz@gmail.com
ASD123ZX9</t>
  </si>
  <si>
    <t xml:space="preserve">
https://www.amaron.com/
8195181259
456575
sfaga@gahsddh
1</t>
  </si>
  <si>
    <t xml:space="preserve">
https://www.amaron.com/
8195181259
432313
achuz@gmail.com
ASD123ZX9</t>
  </si>
  <si>
    <t xml:space="preserve">
https://www.amaron.com/
8195181259
897969
achuz@gmail.com
ASD123ZX9</t>
  </si>
  <si>
    <t>1. Open Google Chrome.
2. Enter the URL.
3. Press Enter.
4. Click on the Login/Sign Up link.
5. Click on Sign up option.
6. Click on Sign up.</t>
  </si>
  <si>
    <t>1. Open Google Chrome.
2. Enter the URL.
3. Press Enter.
4. Click on the Login/Sign Up link.
5. Click on Login option.</t>
  </si>
  <si>
    <t>A new user does not have the provision to Log in without sign up.OTP is sendilg but when clicked on Login,Not a registered user. Kindly Sign Up message appears.</t>
  </si>
  <si>
    <t>1. Open Google Chrome.
2. Enter the URL.
3. Press Enter.
4. Click on the Login/Sign Up link.
5. Click on Login option.
6. Click on Mobile Number.
7. Input Mobile No (New user).
8. Click on Get OTP.
9. Input OTP.
10.Click on Login.</t>
  </si>
  <si>
    <t xml:space="preserve">
https://www.amaron.com/
9957956528
964643</t>
  </si>
  <si>
    <t>1. Open Google Chrome.
2. Enter the URL.
3. Press Enter.
4. Click on the Login/Sign Up link.
5. Click on Login option.
6. Clik on Mobile Number.
7. Look for the web elements.</t>
  </si>
  <si>
    <t>1. Open Google Chrome.
2. Enter the URL.
3. Press Enter.
4. Click on the Login/Sign Up link.
5. Click on Login option.
6. Clik on Mobile Number.
7. Look for the web elements.
8. Click on Email ID.
9. Look for the web elements.</t>
  </si>
  <si>
    <t>1. Open Google Chrome.
2. Enter the URL.
3. Press Enter.
4. Click on the Login/Sign Up link.
5. Click on Login option.
6. Clik on Email ID.
7. Look for the web elements.</t>
  </si>
  <si>
    <t>1. Open Google Chrome.
2. Enter the URL.
3. Press Enter.
4. Click on the Login/Sign Up link.
5. Click on Login option.
6. Click on Mobile Number.
7. Input valid Mobile No.
8. Click on Get OTP.
9. Input valid OTP.
10.Click on Login.</t>
  </si>
  <si>
    <t>1. Open Google Chrome.
2. Enter the URL.
3. Press Enter.
4. Click on the Login/Sign Up link.
5. Click on Login option.
6. Click on Mobile Number.
7. Input valid Mobile No.
8. Click on Get OTP.
9. Input invalid OTP.
10.Click on Login.</t>
  </si>
  <si>
    <t xml:space="preserve">
https://www.amaron.com/
9957956528
728193
</t>
  </si>
  <si>
    <t xml:space="preserve">
https://www.amaron.com/
8195181259
893216
</t>
  </si>
  <si>
    <t xml:space="preserve">
https://www.amaron.com/
8195181259
534393
achuz@gmail.com
ASD123ZX9
</t>
  </si>
  <si>
    <t>1. Open Google Chrome.
2. Enter the URL.
3. Press Enter.
4. Click on the Login/Sign Up link.
5. Click on Login option.
6. Click on Mobile Number.
7. Input invalid Mobile No.
8. Click on Get OTP.
9. Input invalid OTP.
10.Click on Login.</t>
  </si>
  <si>
    <t>1. Open Google Chrome.
2. Enter the URL.
3. Press Enter.
4. Click on the Login/Sign Up link.
5. Click on Login option.
6. Click on Mobile Number.
7. Input invalid Mobile No.
8. Click on Get OTP.
9. Input valid OTP.
10.Click on Login.</t>
  </si>
  <si>
    <t>1. Open Google Chrome.
2. Enter the URL.
3. Press Enter.
4. Click on the Login/Sign Up link.
5. Click on Login option.
6. Click on Mobile Number.
7. Click on Login.</t>
  </si>
  <si>
    <t>1. Open Google Chrome.
2. Enter the URL.
3. Press Enter.
4. Click on the Login/Sign Up link.
5. Click on Login option.
6. Click on Email ID.
7. Click on Login.</t>
  </si>
  <si>
    <t>1. Open Google Chrome.
2. Enter the URL.
3. Press Enter.
4. Click on the Login/Sign Up link.
5. Click on Login option.
6. Click on Mobile Number.
7. Input Mobile No.
8. Click on Get OTP.
9. Input OTP.
10.Click on Login.
(OR)
follow 1-5 steps
6. Click on Email ID.
7. Input Email ID.
8. Input Password.
9. Click on Login.</t>
  </si>
  <si>
    <t>1. Open Google Chrome.
2. Enter the URL.
3. Press Enter.
4. Click on the Login/Sign Up link.
5. Click on Login option.
6. Click on Email ID.
7. Input Email ID.
8. Input Password.
9. Look for the mapped password.</t>
  </si>
  <si>
    <t xml:space="preserve">
https://www.amaron.com/
achuz@gmail.com
ASD123ZX9
</t>
  </si>
  <si>
    <t>1. Open Google Chrome.
2. Enter the URL.
3. Press Enter.
4. Click on the Login/Sign Up link.
5. Click on Login option.
6. Click on Email ID.
7. Input Email ID.
8. Input Password.
9. Look for the eye icon.</t>
  </si>
  <si>
    <t>1. Open Google Chrome.
2. Enter the URL.
3. Press Enter.
4. Click on the Login/Sign Up link.
5. Click on Login option.
6. Click on Mobile Number.
7. Press Tab key.
8. Click on Email ID.
9. Press Tab key.</t>
  </si>
  <si>
    <t>1. Open Google Chrome.
2. Enter the URL.
3. Press Enter.
4. Click on the Login/Sign Up link.
5. Click on Login option.
6. Click on Email ID.
7. Input Email ID.
8. Click on Forgot Password link.</t>
  </si>
  <si>
    <t>Ensure that the Edit link for the Email Id &amp; Mobile Number works fine.</t>
  </si>
  <si>
    <t>1. Open Google Chrome.
2. Enter the URL.
3. Press Enter.
4. Click on the Login/Sign Up link.
5. Click on Login option.
6. Click on Mobile Number.
7. Input valid Mobile No.
8. Click on Get OTP.
9. Input valid OTP.
10.Click on Login.
11.Look for the account name.</t>
  </si>
  <si>
    <t>1. Open Google Chrome.
2. Enter the URL.
3. Press Enter.
4. Click on the Login/Sign Up link.
5. Click on Login option.
6. Click on Mobile Number.
7. Input valid Mobile No.
8. Click on Get OTP.
9. Input valid OTP.
10.Click on Login.
11.Look for the title of the page.</t>
  </si>
  <si>
    <t>1. Open Google Chrome.
2. Enter the URL.
3. Press Enter.
4. Click on the Login/Sign Up link.
5. Click on Login option.
6. Click on Mobile Number.
7. Input valid Mobile No.
8. Click on Get OTP.
9. Input valid OTP.
10.Click on Login.
11.Look for the UI design.</t>
  </si>
  <si>
    <t>1. Open Google Chrome.
2. Enter the URL.
3. Press Enter.
4. Click on the Login/Sign Up link.
5. Click on Login option.
6. Click on Mobile Number.
7. Input valid Mobile No.
8. Click on Get OTP.
9. Input valid OTP.
10.Click on Login.
11.Look for the Logout button.
12.Click on the Logout button.</t>
  </si>
  <si>
    <t>1. Open Google Chrome.
2. Enter the URL.
3. Press Enter.
4. Click on the Login/Sign Up link.
5. Click on Login option.
6. Click on Mobile Number.
7. Input valid Mobile No.
8. Click on Get OTP.
9. Input valid OTP.
10.Click on Login.
11.Go to my account.
12.Look for My Profile.</t>
  </si>
  <si>
    <t>1. Open Google Chrome.
2. Enter the URL.
3. Press Enter.
4. Click on the Login/Sign Up link.
5. Click on Login option.
6. Click on Mobile Number.
7. Input valid Mobile No.
8. Click on Get OTP.
9. Input valid OTP.
10.Click on Login.
11.Go to my account.
12.Click on My Profile.</t>
  </si>
  <si>
    <t>1. Open Google Chrome.
2. Enter the URL.
3. Press Enter.
4. Click on the Login/Sign Up link.
5. Click on Login option.
6. Click on Mobile Number.
7. Input valid Mobile No.
8. Click on Get OTP.
9. Input valid OTP.
10.Click on Login.
11.Go to my account.
12.Click on My Profile.
13.Look for the page title.</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</si>
  <si>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t>
  </si>
  <si>
    <t>1. Open Google Chrome.
2. Enter the URL.
3. Press Enter.
4. Click on the Login/Sign Up link.
5. Click on Login option.
6. Click on Mobile Number.
7. Input valid Mobile No.
8. Click on Get OTP.
9. Input valid OTP.
10.Click on Login.
11.Go to my account.
12.Click on My Profile.
13.Keep cursor on the text box.</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</si>
  <si>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14.Look for the labels of text boxes.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</si>
  <si>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</si>
  <si>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with digits.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</si>
  <si>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with special 
     symbol.</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</si>
  <si>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with blank space.</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</si>
  <si>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with spaces.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</si>
  <si>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with single letter.</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</si>
  <si>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contains above 100 
     letters.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</si>
  <si>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</si>
  <si>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with digits.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</si>
  <si>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with special 
     symbol.</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</si>
  <si>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with blank space.</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</si>
  <si>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with spaces.</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</si>
  <si>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with single letter.</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</si>
  <si>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Last name contains above 100 
     letters.</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</si>
  <si>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14.Look for the label of Edit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</si>
  <si>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First Name.
15.Input Last name.
16.Click on SAVE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</si>
  <si>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</si>
  <si>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invalid mail ID.
15.Click on Save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</si>
  <si>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mail ID contains both cases.
15.Click on Save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</si>
  <si>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14.Input mail ID contains blank space,
     special symbols, digits.
15.Click on Save button.</t>
  </si>
  <si>
    <t>1. Open Google Chrome.
2. Enter the URL.
3. Press Enter.
4. Click on the Login/Sign Up link.
5. Click on Login option.
6. Click on Mobile Number.
7. Input valid Mobile No.
8. Click on Get OTP.
9. Input valid OTP.
10.Click on Login.
11.Go to my account.
12.Click on My Profile.
13.Click on Edit link.
14.Look for the * symbol.</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</si>
  <si>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Mobile No.
15.Click on Save.</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</si>
  <si>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Mobile No.
15.Click on Save.
16.Look for the pop up.</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</si>
  <si>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Mobile No.
15.Click on Save.
16.Look for the OTP in mobile phone.</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</si>
  <si>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Mobile No.
15.Click on Save.
16.Input OTP.
17.Click on Submit.</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</si>
  <si>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Mobile No.
15.Click on Save.
16.Look for the Resent OTP button.</t>
  </si>
  <si>
    <t xml:space="preserve">
https://www.amaron.com/
8195181259
268193
</t>
  </si>
  <si>
    <t xml:space="preserve">
https://www.amaron.com/
8195181259
188193</t>
  </si>
  <si>
    <t xml:space="preserve">
https://www.amaron.com/
8195181259
381193</t>
  </si>
  <si>
    <t xml:space="preserve">
https://www.amaron.com/
8195181259
326793</t>
  </si>
  <si>
    <t xml:space="preserve">
https://www.amaron.com/
8195181259
320993</t>
  </si>
  <si>
    <t xml:space="preserve">
https://www.amaron.com/
8195181259
672134</t>
  </si>
  <si>
    <t xml:space="preserve">
https://www.amaron.com/
8195181259
702134</t>
  </si>
  <si>
    <t xml:space="preserve">
https://www.amaron.com/
8195181259
702134
Ayan</t>
  </si>
  <si>
    <t xml:space="preserve">
https://www.amaron.com/
8195181259
702134
123</t>
  </si>
  <si>
    <t xml:space="preserve">
https://www.amaron.com/
8195181259
702134
!!</t>
  </si>
  <si>
    <t xml:space="preserve">
https://www.amaron.com/
8195181259
702134
  </t>
  </si>
  <si>
    <t xml:space="preserve">
https://www.amaron.com/
8195181259
702134
Ayan   K</t>
  </si>
  <si>
    <t xml:space="preserve">
https://www.amaron.com/
8195181259
702134
A</t>
  </si>
  <si>
    <t xml:space="preserve">
https://www.amaron.com/
8195181259
702134
aswiniehangeofamesonkottooraswiniehangeofamesonkottooraswiniehangeofamesonkottooraswiniehangeofameson</t>
  </si>
  <si>
    <t xml:space="preserve">
https://www.amaron.com/
8195181259
702134
Geo</t>
  </si>
  <si>
    <t xml:space="preserve">
https://www.amaron.com/
8195181259
702134
Geo   K</t>
  </si>
  <si>
    <t xml:space="preserve">
https://www.amaron.com/
8195181259
702134
G</t>
  </si>
  <si>
    <t xml:space="preserve">
https://www.amaron.com/
8195181259
702134
Ayan
K</t>
  </si>
  <si>
    <t xml:space="preserve">
https://www.amaron.com/
8195181259
702134
dasfav@ice</t>
  </si>
  <si>
    <t xml:space="preserve">
https://www.amaron.com/
8195181259
702134
ASADFAN@garh</t>
  </si>
  <si>
    <t xml:space="preserve">
https://www.amaron.com/
8195181259
702134
123!456</t>
  </si>
  <si>
    <t xml:space="preserve">
https://www.amaron.com/
8195181259
702135</t>
  </si>
  <si>
    <t xml:space="preserve">
https://www.amaron.com/
8195181259
702135
6758769091</t>
  </si>
  <si>
    <t xml:space="preserve">
https://www.amaron.com/
8195181259
702135
6758769091
986811</t>
  </si>
  <si>
    <t xml:space="preserve">
https://www.amaron.com/
8195181259
217930</t>
  </si>
  <si>
    <t>1. Open Google Chrome.
2. Enter the URL.
3. Press Enter.
4. Click on the Login/Sign Up link.
5. Click on Login option.
6. Click on Mobile Number.
7. Input valid Mobile No.
8. Click on Get OTP.
9. Input valid OTP.
10.Click on Login.
11.Go to my account.
12.Click on My Profile.
13.Click on Edit button.
14.Update mail ID.
15.Update Mobile No.
16.Click on Save.
17.Input OTP.
18.Click on Submit.</t>
  </si>
  <si>
    <t xml:space="preserve">
https://www.amaron.com/
8195181259
702135
kannan@gmail.com
6758769091
986811</t>
  </si>
  <si>
    <t>1. Open Google Chrome.
2. Enter the URL.
3. Press Enter.
4. Click on the Login/Sign Up link.
5. Click on Login option.
6. Click on Mobile Number.
7. Input valid Mobile No.
8. Click on Get OTP.
9. Input valid OTP.
10.Click on Login.
11.Go to my account.
12.Click on My Profile.
13.Look for Edit Profile picture link.</t>
  </si>
  <si>
    <t>1. Open Google Chrome.
2. Enter the URL.
3. Press Enter.
4. Click on the Login/Sign Up link.
5. Click on Login option.
6. Click on Mobile Number.
7. Input valid Mobile No.
8. Click on Get OTP.
9. Input valid OTP.
10.Click on Login.
11.Go to my account.
12.Click on My Profile.
13.Look for My Profile link.</t>
  </si>
  <si>
    <t>1. Open Google Chrome.
2. Enter the URL.
3. Press Enter.
4. Click on the Login/Sign Up link.
5. Click on Login option.
6. Click on Mobile Number.
7. Input valid Mobile No.
8. Click on Get OTP.
9. Input valid OTP.
10.Click on Login.
11.Go to my account.
12.Click on My Profile.
13.Look for My Orders link.</t>
  </si>
  <si>
    <t>1. Open Google Chrome.
2. Enter the URL.
3. Press Enter.
4. Look for the helpline number.</t>
  </si>
  <si>
    <t>1. Open Google Chrome.
2. Enter the URL.
3. Press Enter.
4. Click on the Login/Sign Up link.
5. Click on Login option.
6. Click on Mobile Number.
7. Input valid Mobile No.
8. Click on Get OTP.
9. Input valid OTP.
10.Click on Login.
11.Go to my account.
12.Click on My Profile.
13.Look for Add a new address.</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</si>
  <si>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14.Press Tab key and navigate.</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</si>
  <si>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14.Look for the Name field.</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</si>
  <si>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14.Edit Name.</t>
  </si>
  <si>
    <t xml:space="preserve">
https://www.amaron.com/
8195181259
702135
Ehan Geo</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</si>
  <si>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</si>
  <si>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t>
  </si>
  <si>
    <t xml:space="preserve">
https://www.amaron.com/
8195181259
702135
Ehan Geo
999529978</t>
  </si>
  <si>
    <t xml:space="preserve">
https://www.amaron.com/
8195181259
702135
Ehan Geo
99952997</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</si>
  <si>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Mobile No with 9 digits.</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</si>
  <si>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Mobile No with 11 digits.</t>
  </si>
  <si>
    <t xml:space="preserve">
https://www.amaron.com/
8195181259
702135
Ehan Geo
9995299780</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</si>
  <si>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Mobile No with blank spaces.</t>
  </si>
  <si>
    <t xml:space="preserve">
https://www.amaron.com/
8195181259
702135
Ehan Geo
          </t>
  </si>
  <si>
    <t xml:space="preserve">
https://www.amaron.com/
8195181259
702135
Ehan Geo
abc</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</si>
  <si>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Mobile No as alphabets.</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</si>
  <si>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Mobile No as special symbols.</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</si>
  <si>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invalid Pin code.</t>
  </si>
  <si>
    <t xml:space="preserve">
https://www.amaron.com/
8195181259
702135
Ehan Geo
999529978
123567</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</si>
  <si>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valid Pin code.
18.Look for the State.</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</si>
  <si>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valid Pin code.
18.Select District.</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</si>
  <si>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valid Pin code.
18.Select District.
19.Select Location.</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</si>
  <si>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valid Pin code.
18.Select District.
19.Select Location.
20.Input Address with digits, special 
     symbols, blank space.</t>
  </si>
  <si>
    <t>1. Open Google Chrome.
2. Enter the URL.
3. Press Enter.
4. Click on the Login/Sign Up link.
5. Click on Login option.
6. Click on Mobile Number.
7. Input valid Mobile No.
8. Click on Get OTP.
9. Input valid OTP.
10.Click on Login.
11.Go to my account.
12.Click on My Profile.
13.Click on Change Address.</t>
  </si>
  <si>
    <t>1. Open Google Chrome.
2. Enter the URL.
3. Press Enter.
4. Click on the Login/Sign Up link.
5. Click on Login option.
6. Click on Mobile Number.
7. Input valid Mobile No.
8. Click on Get OTP.
9. Input valid OTP.
10.Click on Login.
11.Go to my account.
12.Click on My Profile.
13.Click on Add a new address.
14.Update Name.
15.Look for the email ID field.
16.Input valid Mobile No.
17.Input valid Pin code.
18.Select District.
19.Select Location.
20.Input Address with digits, special 
     symbols, blank space.
21.Click on Update .</t>
  </si>
  <si>
    <t xml:space="preserve">
https://www.amaron.com/
8195181259
702135
Ehan Geo
999529978
670661
Kannur
Palayad
Miracle Villa,
2nd Cross,
#361</t>
  </si>
  <si>
    <t xml:space="preserve">
https://www.amaron.com/
8195181259
702135
Ehan Geo
999529978
670661</t>
  </si>
  <si>
    <t xml:space="preserve">
https://www.amaron.com/
8195181259
702135
Ehan Geo
999529978
670661
Kannur</t>
  </si>
  <si>
    <t xml:space="preserve">
https://www.amaron.com/
8195181259
702135
Ehan Geo
999529978
670661
Kannur
Palayad</t>
  </si>
  <si>
    <t xml:space="preserve">
https://www.amaron.com/
8195181259
702135
Amaal Jain
9895459950
670661
Kannur
Palayad
Jains Mansion,
3rd Cross,
#423</t>
  </si>
  <si>
    <t>1. Open Google Chrome.
2. Enter the URL.
3. Press Enter.
4. Click on the Login/Sign Up link.
5. Click on Login option.
6. Click on Mobile Number.
7. Input valid Mobile No.
8. Click on Get OTP.
9. Input valid OTP.
10.Click on Login.
11.Look for the Search Bar.</t>
  </si>
  <si>
    <t>1. Open Google Chrome.
2. Enter the URL.
3. Press Enter.
4. Click on the Login/Sign Up link.
5. Click on Login option.
6. Click on Mobile Number.
7. Input valid Mobile No.
8. Click on Get OTP.
9. Input valid OTP.
10.Click on Login.
11.Input query in Search Bar.
12.Click on Enter.</t>
  </si>
  <si>
    <t xml:space="preserve">
https://www.amaron.com/
8195181259
702135
Two wheeler</t>
  </si>
  <si>
    <t>1. Open different web browsers.
2. Enter the URL.
3. Press Enter.
4. Click on the Login/Sign Up link.
5. Click on Login option.
6. Click on Mobile Number.
7. Input valid Mobile No.
8. Click on Get OTP.
9. Input valid OTP.
10.Click on Login.
11.Input query in Search Bar.
12.Click on Enter.</t>
  </si>
  <si>
    <t>1. Open Googl Chrome in all device.
2. Enter the URL.
3. Press Enter.
4. Click on the Login/Sign Up link.
5. Click on Login option.
6. Click on Mobile Number.
7. Input valid Mobile No.
8. Click on Get OTP.
9. Input valid OTP.
10.Click on Login.
11.Input query in Search Bar.
12.Click on Enter.</t>
  </si>
  <si>
    <t>1. Open Googl Chrome in all device.
2. Enter the URL.
3. Press Enter.
4. Click on the Login/Sign Up link.
5. Click on Login option.
6. Click on Mobile Number.
7. Input valid Mobile No.
8. Click on Get OTP.
9. Input valid OTP.
10.Click on Login.
11.Look for the Search Bar.</t>
  </si>
  <si>
    <t>1. Open Googl Chrome in all device.
2. Enter the URL.
3. Press Enter.
4. Click on the Login/Sign Up link.
5. Click on Login option.
6. Click on Mobile Number.
7. Input valid Mobile No.
8. Click on Get OTP.
9. Input valid OTP.
10.Click on Login.
11.Input query in Search Bar.</t>
  </si>
  <si>
    <t xml:space="preserve">
https://www.amaron.com/
8195181259
702135
Aeroplane</t>
  </si>
  <si>
    <t xml:space="preserve">
https://www.amaron.com/
8195181259
702135
Car</t>
  </si>
  <si>
    <t xml:space="preserve">
https://www.amaron.com/
8195181259
702135
bUS</t>
  </si>
  <si>
    <t xml:space="preserve">
https://www.amaron.com/
8195181259
702135
too weeler</t>
  </si>
  <si>
    <t xml:space="preserve">
https://www.amaron.com/
8195181259
702135
auto</t>
  </si>
  <si>
    <t>1. Open Googl Chrome in all device.
2. Enter the URL.
3. Press Enter.
4. Click on the Login/Sign Up link.
5. Click on Login option.
6. Click on Mobile Number.
7. Input valid Mobile No.
8. Click on Get OTP.
9. Input valid OTP.
10.Click on Login.
11.Click on Search bar for history.</t>
  </si>
  <si>
    <t>1. Open Googl Chrome in all device.
2. Enter the URL.
3. Press Enter.
4. Click on the Login/Sign Up link.
5. Click on Login option.
6. Click on Mobile Number.
7. Input valid Mobile No.
8. Click on Get OTP.
9. Input valid OTP.
10.Click on Login.
11.Input query in Search Bar.
12.Click on Search button.</t>
  </si>
  <si>
    <t xml:space="preserve">
https://www.amaron.com/
8195181259
702135
Kia</t>
  </si>
  <si>
    <t>1. Open Googl Chrome in all device.
2. Enter the URL.
3. Press Enter.
4. Click on the Login/Sign Up link.
5. Click on Login option.
6. Click on Mobile Number.
7. Input valid Mobile No.
8. Click on Get OTP.
9. Input valid OTP.
10.Click on Login.
11.Input query in Search Bar.
12.Click on Search button.
13.Look for the filtering options.</t>
  </si>
  <si>
    <t>1. Open Googl Chrome in all device.
2. Enter the URL.
3. Press Enter.
4. Click on the Login/Sign Up link.
5. Click on Login option.
6. Click on Mobile Number.
7. Input valid Mobile No.
8. Click on Get OTP.
9. Input valid OTP.
10.Click on Login.
11.Input query in Search Bar.
12.Press Enter key.</t>
  </si>
  <si>
    <t>1. Open Googl Chrome in all device.
2. Enter the URL.
3. Press Enter.
4. Click on the Login/Sign Up link.
5. Click on Login option.
6. Click on Mobile Number.
7. Input valid Mobile No.
8. Click on Get OTP.
9. Input valid OTP.
10.Click on Login.
11.Input query in Search Bar.
12.Look for the Search button.</t>
  </si>
  <si>
    <t xml:space="preserve">
https://www.amaron.com/
8195181259
702135
</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</si>
  <si>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</si>
  <si>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</si>
  <si>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Three Wheelers.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</si>
  <si>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Three Wheelers.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</si>
  <si>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Passenger Vehicle.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</si>
  <si>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Passenger Vehicle.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</si>
  <si>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Commercial Vehicle.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</si>
  <si>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Commercial Vehicle.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</si>
  <si>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Farm Vehicle.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</si>
  <si>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Farm Vehicle.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</si>
  <si>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Earth Moving Equipment.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</si>
  <si>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Earth Moving Equipment.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</si>
  <si>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Genset.
13.Go through all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</si>
  <si>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Genset.
13.Look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</si>
  <si>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Model.</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</si>
  <si>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14.Click on Find Now.</t>
  </si>
  <si>
    <t xml:space="preserve">
https://www.amaron.com/
8195181259
702135
Ford</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</si>
  <si>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t>
  </si>
  <si>
    <t xml:space="preserve">
https://www.amaron.com/
8195181259
702135
Ford
Figo
Diesel</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</si>
  <si>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</si>
  <si>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18.Look for the title of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</si>
  <si>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18.Look for the Pin Code Text field.</t>
  </si>
  <si>
    <t xml:space="preserve">
https://www.amaron.com/
8195181259
702135
Ford
Figo
Diesel
670661</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</si>
  <si>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18.Input Pin Code.
19.Click on Check.</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</si>
  <si>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18.Look for Old Battery Return.</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</si>
  <si>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18.Look for Add to Cart button.</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</si>
  <si>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18.Input Pin Code.
19.Click on Check.
20.Look for Order Now.</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</si>
  <si>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18.Input Pin Code.
19.Click on Check.
20.Click on Add to Cart.
21.Look for label of Add to Cart.</t>
  </si>
  <si>
    <t>1. Open Googl Chrome in all device.
2. Enter the URL.
3. Press Enter.
4. Click on the Login/Sign Up link.
5. Click on Login option.
6. Click on Mobile Number.
7. Input valid Mobile No.
8. Click on Get OTP.
9. Input valid OTP.
10.Click on Login.
11.Go to Products &amp; Solutions.
12.Select Two Wheelers.
13.Select Vehicle Make.
14.Select Model.
15.Select Fuel.
16.Click on Find Now.
17.Click on Select.
18.Input Pin Code.
19.Click on Check.
20.Click on Add to Cart.
21.Click on Order Now.</t>
  </si>
  <si>
    <t>1. Open Googl Chrome in all device.
2. Enter the URL.
3. Press Enter.
4. Click on the Login/Sign Up link.
5. Click on Login option.
6. Click on Mobile Number.
7. Input valid Mobile No.
8. Click on Get OTP.
9. Input valid OTP.
10.Click on Login.
11.Look for the Cart menu.</t>
  </si>
  <si>
    <t>1. Open Googl Chrome in all device.
2. Enter the URL.
3. Press Enter.
4. Click on the Login/Sign Up link.
5. Click on Login option.
6. Click on Mobile Number.
7. Input valid Mobile No.
8. Click on Get OTP.
9. Input valid OTP.
10.Click on Login.
11.Click on the Cart menu.</t>
  </si>
  <si>
    <t>1. Open Googl Chrome in all device.
2. Enter the URL.
3. Press Enter.
4. Click on the Login/Sign Up link.
5. Click on Login option.
6. Click on Mobile Number.
7. Input valid Mobile No.
8. Click on Get OTP.
9. Input valid OTP.
10.Click on Login.
11.Click on the Cart menu.
12.Look for the page title.</t>
  </si>
  <si>
    <t>1. Open Googl Chrome in all device.
2. Enter the URL.
3. Press Enter.
4. Click on the Login/Sign Up link.
5. Click on Login option.
6. Click on Mobile Number.
7. Input valid Mobile No.
8. Click on Get OTP.
9. Input valid OTP.
10.Click on Login.
11.Click on the Cart menu.
12.Look for the message.</t>
  </si>
  <si>
    <t>1. Open Googl Chrome in all device.
2. Enter the URL.
3. Press Enter.
4. Click on the Login/Sign Up link.
5. Click on Login option.
6. Click on Mobile Number.
7. Input valid Mobile No.
8. Click on Get OTP.
9. Input valid OTP.
10.Click on Login.
11.Click on the Cart menu.
12.Look for Remove option.</t>
  </si>
  <si>
    <t>1. Open Googl Chrome in all device.
2. Enter the URL.
3. Press Enter.
4. Click on the Login/Sign Up link.
5. Click on Login option.
6. Click on Mobile Number.
7. Input valid Mobile No.
8. Click on Get OTP.
9. Input valid OTP.
10.Click on Login.
11.Click on the Cart menu.
12.Look for + or - options.</t>
  </si>
  <si>
    <t>1. Open Googl Chrome in all device.
2. Enter the URL.
3. Press Enter.
4. Click on the Login/Sign Up link.
5. Click on Login option.
6. Click on Mobile Number.
7. Input valid Mobile No.
8. Click on Get OTP.
9. Input valid OTP.
10.Click on Login.
11.Click on the Cart menu.
12.Click on +.
13.Look for the total amount.
14.Click on -.
15.Look for the amount.</t>
  </si>
  <si>
    <t>1. Open Googl Chrome in all device.
2. Enter the URL.
3. Press Enter.
4. Click on the Login/Sign Up link.
5. Click on Login option.
6. Click on Mobile Number.
7. Input valid Mobile No.
8. Click on Get OTP.
9. Input valid OTP.
10.Click on Login.
11.Click on the Cart menu.
12.Look for Apply Promo Code.</t>
  </si>
  <si>
    <t>1. Open Googl Chrome in all device.
2. Enter the URL.
3. Press Enter.
4. Click on the Login/Sign Up link.
5. Click on Login option.
6. Click on Mobile Number.
7. Input valid Mobile No.
8. Click on Get OTP.
9. Input valid OTP.
10.Click on Login.
11.Click on the Cart menu.
12.Input Promo Code.
13.Click on Apply Promo Code.
14.Look for the amount.</t>
  </si>
  <si>
    <t xml:space="preserve">
https://www.amaron.com/
8195181259
702135
AM2601</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</si>
  <si>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</si>
  <si>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multiple Addresses.</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</si>
  <si>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13.Look for the page title.</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</si>
  <si>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13.Click on Edit beside saved address.</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</si>
  <si>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13.Look for Add a New Address link.</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</si>
  <si>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
14.Click on Deliver Here.</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</si>
  <si>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
14.Click on Deliver Here.
15.Look for the payment mode.</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</si>
  <si>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
14.Click on Deliver Here.
15.Check I'm not a robot.
16.Keep idle for some time, then click
     on Complete Order.</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</si>
  <si>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
14.Click on Deliver Here.
15.Click on Complete Order.</t>
  </si>
  <si>
    <t>1. Open Googl Chrome in all device.
2. Enter the URL.
3. Press Enter.
4. Click on the Login/Sign Up link.
5. Click on Login option.
6. Click on Mobile Number.
7. Input valid Mobile No.
8. Click on Get OTP.
9. Input valid OTP.
10.Click on Login.
11.Click on the Cart menu.
12.Click on Proceed to Order.
13.Select an Address.
14.Click on Deliver Here.
15.Check I'm not a robot.
16.Click on Complete Order.
17.Look for the message.</t>
  </si>
  <si>
    <t>1. Open Googl Chrome in all device.
2. Enter the URL.
3. Press Enter.
4. Click on the Login/Sign Up link.
5. Click on Login option.
6. Click on Mobile Number.
7. Input valid Mobile No.
8. Click on Get OTP.
9. Input valid OTP.
10.Click on Login.
11.Go to my account.
12.Look for My Orders.</t>
  </si>
  <si>
    <t>1. Open Googl Chrome in all device.
2. Enter the URL.
3. Press Enter.
4. Click on the Login/Sign Up link.
5. Click on Login option.
6. Click on Mobile Number.
7. Input valid Mobile No.
8. Click on Get OTP.
9. Input valid OTP.
10.Click on Login.
11.Go to my account.
12.Click on My Orders.</t>
  </si>
  <si>
    <t>1. Open Googl Chrome in all device.
2. Enter the URL.
3. Press Enter.
4. Click on the Login/Sign Up link.
5. Click on Login option.
6. Click on Mobile Number.
7. Input valid Mobile No.
8. Click on Get OTP.
9. Input valid OTP.
10.Click on Login.
11.Go to my account.
12.Click on My Orders.
13.Look for the page title.</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</si>
  <si>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the Edit button.</t>
  </si>
  <si>
    <t>1. Open Googl Chrome in all device.
2. Enter the URL.
3. Press Enter.
4. Click on the Login/Sign Up link.
5. Click on Login option.
6. Click on Mobile Number.
7. Input valid Mobile No.
8. Click on Get OTP.
9. Input valid OTP.
10.Click on Login.
11.Go to my account.
12.Click on My Orders.
13.Look for the products ordered.</t>
  </si>
  <si>
    <t>1. Open Googl Chrome in all device.
2. Enter the URL.
3. Press Enter.
4. Click on the Login/Sign Up link.
5. Click on Login option.
6. Click on Mobile Number.
7. Input valid Mobile No.
8. Click on Get OTP.
9. Input valid OTP.
10.Click on Login.
11.Go to my account.
12.Click on My Orders.
13.Look for the message.</t>
  </si>
  <si>
    <t>1. Open Googl Chrome in all device.
2. Enter the URL.
3. Press Enter.
4. Click on the Login/Sign Up link.
5. Click on Login option.
6. Click on Mobile Number.
7. Input valid Mobile No.
8. Click on Get OTP.
9. Input valid OTP.
10.Click on Login.
11.Go to my account.
12.Click on My Orders.
13.Look for the Edit Order link.</t>
  </si>
  <si>
    <t>1. Open Googl Chrome in all device.
2. Enter the URL.
3. Press Enter.
4. Click on the Login/Sign Up link.
5. Click on Login option.
6. Click on Mobile Number.
7. Input valid Mobile No.
8. Click on Get OTP.
9. Input valid OTP.
10.Click on Login.
11.Go to my account.
12.Click on My Orders.
13.Look for the order history.</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</si>
  <si>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download link.</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</si>
  <si>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print link.</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</si>
  <si>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</si>
  <si>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14.Look for the page title.</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</si>
  <si>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14.Click on YES.</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</si>
  <si>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14.Input Reason for Cancellation.</t>
  </si>
  <si>
    <t xml:space="preserve">
https://www.amaron.com/
8195181259
702135
Wrong selection.</t>
  </si>
  <si>
    <t xml:space="preserve">
https://www.amaron.com/
8195181259
702135
Model 180.</t>
  </si>
  <si>
    <t xml:space="preserve">
https://www.amaron.com/
8195181259
702135
change of @address</t>
  </si>
  <si>
    <t xml:space="preserve">
https://www.amaron.com/
8195181259
702135
     </t>
  </si>
  <si>
    <t xml:space="preserve">
https://www.amaron.com/
8195181259
702135
Need to   change      the Model</t>
  </si>
  <si>
    <t xml:space="preserve">
https://www.amaron.com/
8195181259
702135
Y</t>
  </si>
  <si>
    <t xml:space="preserve">
https://www.amaron.com/
8195181259
702135
Need to change the Model.Need to change the Model.Need to change the Model.Need to change the Model..</t>
  </si>
  <si>
    <t xml:space="preserve">
https://www.amaron.com/
8195181259
702135
Need to change the Model.</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</si>
  <si>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14.Input Reason for Cancellation.
15.Click on YES.</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</si>
  <si>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14.Input Reason for Cancellation.
15.Click on YES.
16.Look for the message.</t>
  </si>
  <si>
    <t>1. Open Googl Chrome in all device.
2. Enter the URL.
3. Press Enter.
4. Click on the Login/Sign Up link.
5. Click on Login option.
6. Click on Mobile Number.
7. Input valid Mobile No.
8. Click on Get OTP.
9. Input valid OTP.
10.Click on Login.
11.Go to my account.
12.Click on My Orders.
13.Click on Cancel Order.
14.Input Reason for Cancellation.
15.Click on NO.
16.Look for the page.</t>
  </si>
  <si>
    <t>1. Open Googl Chrome in all device.
2. Enter the URL.
3. Press Enter.
4. Click on the Login/Sign Up link.
5. Click on Login option.
6. Click on Mobile Number.
7. Input valid Mobile No.
8. Click on Get OTP.
9. Input valid OTP.
10.Click on Login.
11.Go to Products &amp; Solutions.
12.Select Inverter Batteries.
13.Click on Download Complete
     Application Chart.</t>
  </si>
  <si>
    <t>1. Open Googl Chrome in all device.
2. Enter the URL.
3. Press Enter.
4. Click on the Login/Sign Up link.
5. Click on Login option.
6. Click on Mobile Number.
7. Input valid Mobile No.
8. Click on Get OTP.
9. Input valid OTP.
10.Click on Login.
11.Go to Products &amp; Solutions.
12.Select Inverter Batteries.
13.Go through the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</si>
  <si>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Inverter Batteries.
13.Look for Do's and Dont's.
14.Click on Buy Now.</t>
  </si>
  <si>
    <t>1. Open Googl Chrome in all device.
2. Enter the URL.
3. Press Enter.
4. Click on the Login/Sign Up link.
5. Click on Login option.
6. Click on Mobile Number.
7. Input valid Mobile No.
8. Click on Get OTP.
9. Input valid OTP.
10.Click on Login.
11.Go to Products &amp; Solutions.
12.Select HUPS Inverter Batteries.
13.Look for the title of the page.
14.Go through drop down.</t>
  </si>
  <si>
    <t>1. Open Googl Chrome in all device.
2. Enter the URL.
3. Press Enter.
4. Click on the Login/Sign Up link.
5. Click on Login option.
6. Click on Mobile Number.
7. Input valid Mobile No.
8. Click on Get OTP.
9. Input valid OTP.
10.Click on Login.
11.Go to Products &amp; Solutions.
12.Select HUPS Inverter Batteries.
13.Look for Do's and Dont's.
14.Click on Buy Now.</t>
  </si>
  <si>
    <t>1. Open Googl Chrome in all device.
2. Enter the URL.
3. Press Enter.
4. Click on the Login/Sign Up link.
5. Click on Login option.
6. Click on Mobile Number.
7. Input valid Mobile No.
8. Click on Get OTP.
9. Input valid OTP.
10.Click on Login.
11.Go to Products &amp; Solutions.
12.Select Home UPS/Inverter Batteries.
13.Look for Do's and Dont's.
14.Click on Buy Now.</t>
  </si>
  <si>
    <t>1. Open Googl Chrome in all device.
2. Enter the URL.
3. Press Enter.
4. Click on the Login/Sign Up link.
5. Click on Login option.
6. Click on Mobile Number.
7. Input valid Mobile No.
8. Click on Get OTP.
9. Input valid OTP.
10.Click on Login.
11.Go to Products &amp; Solutions.
12.Select Choose Your Battery.
13.Look for the page title.</t>
  </si>
  <si>
    <t>1. Open Googl Chrome in all device.
2. Enter the URL.
3. Press Enter.
4. Click on the Login/Sign Up link.
5. Click on Login option.
6. Click on Mobile Number.
7. Input valid Mobile No.
8. Click on Get OTP.
9. Input valid OTP.
10.Click on Login.
11.Go to Products &amp; Solutions.
12.Select E-Rickshaw.
13.Look for the page title.</t>
  </si>
  <si>
    <t xml:space="preserve">
https://www.amaron.com/
8195181259
702135
Passenger Vehicle
Ford
Figo
Diesel</t>
  </si>
  <si>
    <t>1. Open Googl Chrome in all device.
2. Enter the URL.
3. Press Enter.
4. Click on the Login/Sign Up link.
5. Click on Login option.
6. Click on Mobile Number.
7. Input valid Mobile No.
8. Click on Get OTP.
9. Input valid OTP.
10.Click on Login.
11.Go to Products &amp; Solutions.
12.Select Choose Your Battery.
13.Select Vehicle.
14.Select Vehicle Make.
15.Select Model.
16.Select Fuel.
17.Click on Find Now.</t>
  </si>
  <si>
    <t>1. Open Googl Chrome in all device.
2. Enter the URL.
3. Press Enter.
4. Click on the Login/Sign Up link.
5. Click on Login option.
6. Click on Mobile Number.
7. Input valid Mobile No.
8. Click on Get OTP.
9. Input valid OTP.
10.Click on Login.
11.Go to Products &amp; Solutions.
12.Select Choose Your Battery.
13.Click on Click Here button.
14.Look for the page title.</t>
  </si>
  <si>
    <t>1. Open Googl Chrome in all device.
2. Enter the URL.
3. Press Enter.
4. Click on the Login/Sign Up link.
5. Click on Login option.
6. Click on Mobile Number.
7. Input valid Mobile No.
8. Click on Get OTP.
9. Input valid OTP.
10.Click on Login.
11.Go to Service.
12.Select Battery Recycling.
13.Click on Guide to Shop button.</t>
  </si>
  <si>
    <t>1. Open Googl Chrome in all device.
2. Enter the URL.
3. Press Enter.
4. Click on the Login/Sign Up link.
5. Click on Login option.
6. Click on Mobile Number.
7. Input valid Mobile No.
8. Click on Get OTP.
9. Input valid OTP.
10.Click on Login.
11.Go to Service.
12.Select Terminology.
13.Click on Guide to Shop button.</t>
  </si>
  <si>
    <t>1. Open Googl Chrome in all device.
2. Enter the URL.
3. Press Enter.
4. Click on the Login/Sign Up link.
5. Click on Login option.
6. Click on Mobile Number.
7. Input valid Mobile No.
8. Click on Get OTP.
9. Input valid OTP.
10.Click on Login.
11.Go to Service.
12.Select Battery Safety Guidelines.
13.Click on Tips for battery installation
     link.</t>
  </si>
  <si>
    <t>1. Open Googl Chrome in all device.
2. Enter the URL.
3. Press Enter.
4. Click on the Login/Sign Up link.
5. Click on Login option.
6. Click on Mobile Number.
7. Input valid Mobile No.
8. Click on Get OTP.
9. Input valid OTP.
10.Click on Login.
11.Go to Service.
12.Select Battery Safety Guidelines.
13.Click on Guide to Shop button.</t>
  </si>
  <si>
    <t>1. Open Googl Chrome in all device.
2. Enter the URL.
3. Press Enter.
4. Click on the Login/Sign Up link.
5. Click on Login option.
6. Click on Mobile Number.
7. Input valid Mobile No.
8. Click on Get OTP.
9. Input valid OTP.
10.Click on Login.
11.Go to Service.
12.Select Tips For Buying Batteries.
13.Click on Guide to Shop button.</t>
  </si>
  <si>
    <t>1. Open Googl Chrome in all device.
2. Enter the URL.
3. Press Enter.
4. Click on the Login/Sign Up link.
5. Click on Login option.
6. Click on Mobile Number.
7. Input valid Mobile No.
8. Click on Get OTP.
9. Input valid OTP.
10.Click on Login.
11.Go to Service.
12.Select AMCARE.
13.Click on Pay Store icon link.
13.Click on App Store icon link.</t>
  </si>
  <si>
    <t>1. Open Googl Chrome in all device.
2. Enter the URL.
3. Press Enter.
4. Click on the Login/Sign Up link.
5. Click on Login option.
6. Click on Mobile Number.
7. Input valid Mobile No.
8. Click on Get OTP.
9. Input valid OTP.
10.Click on Login.
11.Go to Service.
12.Select AMCARE.
13.Click on Guide to Shop button.</t>
  </si>
  <si>
    <t>1. Open Googl Chrome in all device.
2. Enter the URL.
3. Press Enter.
4. Click on the Login/Sign Up link.
5. Click on Login option.
6. Click on Mobile Number.
7. Input valid Mobile No.
8. Click on Get OTP.
9. Input valid OTP.
10.Click on Login.
11.Go to Amaron Experience.
12.Select Media.
13.Click on Load More button.</t>
  </si>
  <si>
    <t>1. Open Googl Chrome in all device.
2. Enter the URL.
3. Press Enter.
4. Click on the Login/Sign Up link.
5. Click on Login option.
6. Click on Mobile Number.
7. Input valid Mobile No.
8. Click on Get OTP.
9. Input valid OTP.
10.Click on Login.
11.Go to Amaron Experience.
12.Select Amaron Logo.
13.Click on Download High Resolution
     Logo button.</t>
  </si>
  <si>
    <t>1. Open Googl Chrome in all device.
2. Enter the URL.
3. Press Enter.
4. Click on the Login/Sign Up link.
5. Click on Login option.
6. Click on Mobile Number.
7. Input valid Mobile No.
8. Click on Get OTP.
9. Input valid OTP.
10.Click on Login.
11.Go to Amaron Experience.
12.Select Blogs.
13.Click on page 1,2,3, previous, first, 
     next, last links.</t>
  </si>
  <si>
    <t>1. Open Googl Chrome in all device.
2. Enter the URL.
3. Press Enter.
4. Click on the Login/Sign Up link.
5. Click on Login option.
6. Click on Mobile Number.
7. Input valid Mobile No.
8. Click on Get OTP.
9. Input valid OTP.
10.Click on Login.
11.Click on Pitstop Locator.</t>
  </si>
  <si>
    <t>1. Open Googl Chrome in all device.
2. Enter the URL.
3. Press Enter.
4. Click on the Login/Sign Up link.
5. Click on Login option.
6. Click on Mobile Number.
7. Input valid Mobile No.
8. Click on Get OTP.
9. Input valid OTP.
10.Click on Login.
11.Click on Pitstop Locator.
12.Select Country.
13.Select State.
14.Select District/Location.
15.Click on Find Now.</t>
  </si>
  <si>
    <t xml:space="preserve">
https://www.amaron.com/
8195181259
702135
India
Kerala
Kannur</t>
  </si>
  <si>
    <t>1. Open Googl Chrome in all device.
2. Enter the URL.
3. Press Enter.
4. Click on the Login/Sign Up link.
5. Click on Login option.
6. Click on Mobile Number.
7. Input valid Mobile No.
8. Click on Get OTP.
9. Input valid OTP.
10.Click on Login.
11.Click on Contact.
12.Look for the page title.</t>
  </si>
  <si>
    <t>1. Open Googl Chrome in all device.
2. Enter the URL.
3. Press Enter.
4. Click on the Login/Sign Up link.
5. Click on Login option.
6. Click on Mobile Number.
7. Input valid Mobile No.
8. Click on Get OTP.
9. Input valid OTP.
10.Click on Login.
11.Click on Contact.
12.Select City.</t>
  </si>
  <si>
    <t xml:space="preserve">
https://www.amaron.com/
8195181259
702135
Cochin</t>
  </si>
  <si>
    <t>1. Open Googl Chrome in all device.
2. Enter the URL.
3. Press Enter.
4. Click on the Login/Sign Up link.
5. Click on Login option.
6. Click on Mobile Number.
7. Input valid Mobile No.
8. Click on Get OTP.
9. Input valid OTP.
10.Click on Login.
11.Click on Contact.
12.Select Others.
13.Select Query Type.
14.Select Sub Query Type.
15.Input Name.
16.Select Country.
17.Select State.
18.Select City.
19.Select Locality.
20.Input Pin Code.
21.Input Phone Number.
22.Input OTP.
23.Input Email.
24.Input Service Call Reference No.
25.Input Product serial number.
26.Click on I'm not a robot.
27.Click on Submit.</t>
  </si>
  <si>
    <t xml:space="preserve">
https://www.amaron.com/
8195181259
702135
Service Center
Doorstep service offering
Aswini PM
India
Kerala
Kannur
Palayad
670661
8905182750
165696
achuz@gmail.com
8905182750
APBTZ4L</t>
  </si>
  <si>
    <t>Test Data</t>
  </si>
  <si>
    <t>Reported To : Aswathi V
Date : 18/09/2024
Module Name : Home</t>
  </si>
  <si>
    <t>AM_HP_12</t>
  </si>
  <si>
    <t>AM_HP_20</t>
  </si>
  <si>
    <t>AM_LS_10</t>
  </si>
  <si>
    <t>AM_LS_33</t>
  </si>
  <si>
    <t>AM_LS_34</t>
  </si>
  <si>
    <t>AM_LS_37</t>
  </si>
  <si>
    <t>AM_LS_42</t>
  </si>
  <si>
    <t>AM_LS_44</t>
  </si>
  <si>
    <t>AM_LS_45</t>
  </si>
  <si>
    <t>AM_LS_65</t>
  </si>
  <si>
    <t>AM_MP_03</t>
  </si>
  <si>
    <t>AM_MP_08</t>
  </si>
  <si>
    <t>AM_MP_09</t>
  </si>
  <si>
    <t>AM_MP_12</t>
  </si>
  <si>
    <t>AM_MP_15</t>
  </si>
  <si>
    <t>AM_MP_16</t>
  </si>
  <si>
    <t>AM_MP_19</t>
  </si>
  <si>
    <t>AM_MP_38</t>
  </si>
  <si>
    <t>AM_MP_39</t>
  </si>
  <si>
    <t>AM_UA_19</t>
  </si>
  <si>
    <t>AM_MO_07</t>
  </si>
  <si>
    <t>AM_MO_13</t>
  </si>
  <si>
    <t>AM_MO_14</t>
  </si>
  <si>
    <t>AM_MO_30</t>
  </si>
  <si>
    <t>AM_PS_27</t>
  </si>
  <si>
    <t>Search bar has a maximum character limit of 128.</t>
  </si>
  <si>
    <t>Verify search bar has a maximum character limit.</t>
  </si>
  <si>
    <t>1. Open Google Chrome.
2. Enter the URL.
3. Press Enter.
4. Right click and select Inspect.
5. Locate Search bar and look for 
    maxlength attribute value.</t>
  </si>
  <si>
    <t>The title of My Orders menu must be available and correct as My Orders.</t>
  </si>
  <si>
    <t>The title of My Orders menu is available but showing as My Profile.</t>
  </si>
  <si>
    <t>The title of My Profile menu should be available and must show as My Profile.</t>
  </si>
  <si>
    <t>The title of My Profile menu is available but showing as My addresses.</t>
  </si>
  <si>
    <t xml:space="preserve">
https://www.amaron.com/
sfaga@gahsddh</t>
  </si>
  <si>
    <r>
      <t xml:space="preserve">The Forgot Password link is available under the Email ID Log In option and it allows the user to send the instructions for recovery by clicking on the submit button. A message displays as </t>
    </r>
    <r>
      <rPr>
        <sz val="11"/>
        <color rgb="FFFF0000"/>
        <rFont val="Verdana"/>
        <family val="2"/>
      </rPr>
      <t xml:space="preserve">If sfaga@gahsddh is a valid account, an email will be sent with instructions to reset your password. </t>
    </r>
    <r>
      <rPr>
        <sz val="11"/>
        <rFont val="Verdana"/>
        <family val="2"/>
      </rPr>
      <t>It will not work is the user has given wring mail ID while signup.</t>
    </r>
    <r>
      <rPr>
        <sz val="11"/>
        <color theme="1"/>
        <rFont val="Verdana"/>
        <family val="2"/>
      </rPr>
      <t xml:space="preserve">
No longer useful until the user posses the mobile phone.</t>
    </r>
  </si>
  <si>
    <t>Home page title must be Amaron - India's Top Selling Automotive Batteries.</t>
  </si>
  <si>
    <t>Home page title is Amaron - India's Top Selling Automotive Batteries.</t>
  </si>
  <si>
    <t>DEF_AM_HP_01</t>
  </si>
  <si>
    <t>DEF_AM_HP_02</t>
  </si>
  <si>
    <t>DEF_AM_HP_03</t>
  </si>
  <si>
    <t>DEF_AM_HP_04</t>
  </si>
  <si>
    <t>DEF_AM_HP_05</t>
  </si>
  <si>
    <t>DEF_AM_HP_06</t>
  </si>
  <si>
    <t>DEF_AM_HP_07</t>
  </si>
  <si>
    <t>DEF_AM_HP_08</t>
  </si>
  <si>
    <t>DEF_AM_HP_09</t>
  </si>
  <si>
    <t>DEF_AM_HP_10</t>
  </si>
  <si>
    <t>DEF_AM_HP_11</t>
  </si>
  <si>
    <t>DEF_AM_HP_12</t>
  </si>
  <si>
    <t>DEF_AM_HP_13</t>
  </si>
  <si>
    <t>DEF_AM_HP_14</t>
  </si>
  <si>
    <t>DEF_AM_HP_15</t>
  </si>
  <si>
    <t>DEF_AM_HP_16</t>
  </si>
  <si>
    <t>DEF_AM_HP_17</t>
  </si>
  <si>
    <t>DEF_AM_HP_18</t>
  </si>
  <si>
    <t>DEF_AM_HP_19</t>
  </si>
  <si>
    <t>DEF_AM_HP_20</t>
  </si>
  <si>
    <t>DEF_AM_HP_21</t>
  </si>
  <si>
    <t>DEF_AM_HP_22</t>
  </si>
  <si>
    <t>DEF_AM_HP_23</t>
  </si>
  <si>
    <t>DEF_AM_HP_24</t>
  </si>
  <si>
    <t>DEF_AM_HP_25</t>
  </si>
  <si>
    <t>MINOR</t>
  </si>
  <si>
    <t>HIGH</t>
  </si>
  <si>
    <t>NEW</t>
  </si>
  <si>
    <t>MAJOR</t>
  </si>
  <si>
    <t>MEDIUM</t>
  </si>
  <si>
    <t>LOW</t>
  </si>
  <si>
    <t>CRITICAL</t>
  </si>
  <si>
    <t>Password field is accepting above 20 characters. Maximum is set as 128 which is unnecessary as remembering  password with 128 characters are difficult. Also there is no show password option.</t>
  </si>
  <si>
    <t>TRIVIAL</t>
  </si>
  <si>
    <t>All the links are not working. Broken links need to be fixed. Instagram Link on the Home page shows Page not found error. Must be fixed immediately.</t>
  </si>
  <si>
    <t>DEF_AM_HP_01_Logo_Update.png</t>
  </si>
  <si>
    <t>DEF_AM_HP_02_Page_NotAvailable.png</t>
  </si>
  <si>
    <t>DEF_AM_HP_03_Indication_Missing.png</t>
  </si>
  <si>
    <t>DEF_AM_HP_04_Invalid_MailID.png</t>
  </si>
  <si>
    <t>DEF_AM_HP_05_Invalid_Password.png</t>
  </si>
  <si>
    <t>DEF_AM_HP_06_Password_20Plus.png</t>
  </si>
  <si>
    <t>DEF_AM_HP_07_Password_Instruction.png</t>
  </si>
  <si>
    <t>DEF_AM_HP_08_Show_Password.png</t>
  </si>
  <si>
    <t>DEF_AM_HP_09_ErrorMSG_WeekPassword.png</t>
  </si>
  <si>
    <t>DEF_AM_HP_10_Login_ShowPassword.png</t>
  </si>
  <si>
    <t>DEF_AM_HP_11_MyProfile_Title.png</t>
  </si>
  <si>
    <t>DEF_AM_HP_12_FirstName_Digits.png</t>
  </si>
  <si>
    <t>DEF_AM_HP_13_FirstName_SpecialChars.png</t>
  </si>
  <si>
    <t>DEF_AM_HP_14_FristName_SingleCharacter.png</t>
  </si>
  <si>
    <t>DEF_AM_HP_15_LastName_Digits.png</t>
  </si>
  <si>
    <t>DEF_AM_HP_16_LastName_SpecialChars.png</t>
  </si>
  <si>
    <t>DEF_AM_HP_17_LastName_SingleCharacter.png</t>
  </si>
  <si>
    <t>DEF_AM_HP_18_Update_ProfilePic.png</t>
  </si>
  <si>
    <t>DEF_AM_HP_19_ExtraLink_MyProfile.png</t>
  </si>
  <si>
    <t>DEF_AM_HP_20_AutoSuggestion_Missing.png</t>
  </si>
  <si>
    <t>DEF_AM_HP_21_Missing_PaymentMode.png</t>
  </si>
  <si>
    <t>DEF_AM_HP_22_MyOrders_Title.png</t>
  </si>
  <si>
    <t>DEF_AM_HP_23_Edit_Profile.png</t>
  </si>
  <si>
    <t>DEF_AM_HP_24_CancellationReason_SingleChar.png</t>
  </si>
  <si>
    <t>DEF_AM_HP_25_Option_Missing.png</t>
  </si>
  <si>
    <t>Tested By : Aswini PM
Date : 18/08/2024
Module Name : Home ,Sign Up, Login,My Orders</t>
  </si>
  <si>
    <t>AM_WAP_01</t>
  </si>
  <si>
    <t>AM_WAP_02</t>
  </si>
  <si>
    <t>AM_WAP_03</t>
  </si>
  <si>
    <t>AM_WAP_04</t>
  </si>
  <si>
    <t>AM_WAP_05</t>
  </si>
  <si>
    <t>AM_WAP_06</t>
  </si>
  <si>
    <t>AM_WAP_07</t>
  </si>
  <si>
    <t>AM_WAP_08</t>
  </si>
  <si>
    <t>AM_WAP_09</t>
  </si>
  <si>
    <t>AM_WAP_10</t>
  </si>
  <si>
    <t>AM_WAP_11</t>
  </si>
  <si>
    <t>AM_WAP_12</t>
  </si>
  <si>
    <t>AM_WAP_13</t>
  </si>
  <si>
    <t>AM_WAP_14</t>
  </si>
  <si>
    <t>AM_WAP_15</t>
  </si>
  <si>
    <t>AM_WAP_16</t>
  </si>
  <si>
    <t>AM_WAP_17</t>
  </si>
  <si>
    <t>AM_WAP_18</t>
  </si>
  <si>
    <t>AM_WAP_19</t>
  </si>
  <si>
    <t>AM_WAP_20</t>
  </si>
  <si>
    <t>AM_WAP_21</t>
  </si>
  <si>
    <t>AM_WAP_22</t>
  </si>
  <si>
    <t>AM_WAP_23</t>
  </si>
  <si>
    <t>AM_WAP_24</t>
  </si>
  <si>
    <t>AM_WAP_25</t>
  </si>
  <si>
    <t>AM_WAP_26</t>
  </si>
  <si>
    <t>AM_WAP_27</t>
  </si>
  <si>
    <t>AM_WAP_28</t>
  </si>
  <si>
    <t>AM_WAP_29</t>
  </si>
  <si>
    <t>AM_WAP_30</t>
  </si>
  <si>
    <t>AM_WAP_31</t>
  </si>
  <si>
    <t>AM_WAP_32</t>
  </si>
  <si>
    <t>AM_WAP_33</t>
  </si>
  <si>
    <t>AM_WAP_34</t>
  </si>
  <si>
    <t>AM_WAP_35</t>
  </si>
  <si>
    <t>AM_WAP_36</t>
  </si>
  <si>
    <t>AM_WAP_37</t>
  </si>
  <si>
    <t>AM_WAP_38</t>
  </si>
  <si>
    <t>AM_WAP_39</t>
  </si>
  <si>
    <t>AM_WAP_40</t>
  </si>
  <si>
    <t>AM_WAP_41</t>
  </si>
  <si>
    <t>AM_WAP_42</t>
  </si>
  <si>
    <t>AM_WAP_43</t>
  </si>
  <si>
    <t>AM_WAP_44</t>
  </si>
  <si>
    <t>AM_WAP_45</t>
  </si>
  <si>
    <t>AM_WAP_46</t>
  </si>
  <si>
    <t>AM_WAP_47</t>
  </si>
  <si>
    <t>AM_WAP_48</t>
  </si>
  <si>
    <t>AM_WAP_49</t>
  </si>
  <si>
    <t>AM_WAP_50</t>
  </si>
  <si>
    <t>AM_WAP_51</t>
  </si>
  <si>
    <t>AM_WAP_52</t>
  </si>
  <si>
    <t>AM_WAP_53</t>
  </si>
  <si>
    <t>AM_WAP_54</t>
  </si>
  <si>
    <t>AM_WAP_55</t>
  </si>
  <si>
    <t>AM_WAP_56</t>
  </si>
  <si>
    <t>AM_WAP_57</t>
  </si>
  <si>
    <t>AM_WAP_58</t>
  </si>
  <si>
    <t>AM_WAP_59</t>
  </si>
  <si>
    <t>AM_WAP_60</t>
  </si>
  <si>
    <t>AM_WAP_61</t>
  </si>
  <si>
    <t>AM_WAP_62</t>
  </si>
  <si>
    <t>AM_WAP_63</t>
  </si>
  <si>
    <t>AM_WAP_64</t>
  </si>
  <si>
    <t>AM_WAP_65</t>
  </si>
  <si>
    <t>AM_WAP_66</t>
  </si>
  <si>
    <t>AM_WAP_67</t>
  </si>
  <si>
    <t>AM_WAP_68</t>
  </si>
  <si>
    <t>AM_WAP_69</t>
  </si>
  <si>
    <t>AM_WAP_70</t>
  </si>
  <si>
    <t>AM_WAP_71</t>
  </si>
  <si>
    <t>AM_WAP_72</t>
  </si>
  <si>
    <t>AM_WAP_73</t>
  </si>
  <si>
    <t>AM_WAP_74</t>
  </si>
  <si>
    <t>AM_WAP_75</t>
  </si>
  <si>
    <t>AM_WAP_76</t>
  </si>
  <si>
    <t>AM_WAP_77</t>
  </si>
  <si>
    <t>AM_WAP_78</t>
  </si>
  <si>
    <t>AM_WAP_79</t>
  </si>
  <si>
    <t>AM_WAP_80</t>
  </si>
  <si>
    <t>AM_WAP_81</t>
  </si>
  <si>
    <t>AM_WAP_82</t>
  </si>
  <si>
    <t>AM_WAP_83</t>
  </si>
  <si>
    <t>AM_WAP_84</t>
  </si>
  <si>
    <t>AM_WAP_85</t>
  </si>
  <si>
    <t>AM_WAP_86</t>
  </si>
  <si>
    <t>AM_WAP_87</t>
  </si>
  <si>
    <t>AM_WAP_88</t>
  </si>
  <si>
    <t>AM_WAP_89</t>
  </si>
  <si>
    <t>AM_WAP_90</t>
  </si>
  <si>
    <t>AM_WAP_91</t>
  </si>
  <si>
    <t>AM_WAP_92</t>
  </si>
  <si>
    <t>AM_WAP_93</t>
  </si>
  <si>
    <t>AM_WAP_94</t>
  </si>
  <si>
    <t>AM_WAP_95</t>
  </si>
  <si>
    <t>AM_WAP_96</t>
  </si>
  <si>
    <t>AM_WAP_97</t>
  </si>
  <si>
    <t>AM_WAP_98</t>
  </si>
  <si>
    <t>AM_WAP_99</t>
  </si>
  <si>
    <t>AM_WAP_100</t>
  </si>
  <si>
    <t>AM_WAP_101</t>
  </si>
  <si>
    <t>AM_WAP_102</t>
  </si>
  <si>
    <t>AM_WAP_103</t>
  </si>
  <si>
    <t>AM_WAP_104</t>
  </si>
  <si>
    <t>AM_WAP_105</t>
  </si>
  <si>
    <t>AM_WAP_106</t>
  </si>
  <si>
    <t>AM_WAP_107</t>
  </si>
  <si>
    <t>AM_WAP_108</t>
  </si>
  <si>
    <t>AM_WAP_109</t>
  </si>
  <si>
    <t>AM_WAP_110</t>
  </si>
  <si>
    <t>AM_WAP_111</t>
  </si>
  <si>
    <t>AM_WAP_112</t>
  </si>
  <si>
    <t>AM_WAP_113</t>
  </si>
  <si>
    <t>AM_WAP_114</t>
  </si>
  <si>
    <t>AM_WAP_115</t>
  </si>
  <si>
    <t>AM_WAP_116</t>
  </si>
  <si>
    <t>AM_WAP_117</t>
  </si>
  <si>
    <t>AM_WAP_118</t>
  </si>
  <si>
    <t>AM_WAP_119</t>
  </si>
  <si>
    <t>AM_WAP_120</t>
  </si>
  <si>
    <t>AM_WAP_121</t>
  </si>
  <si>
    <t>AM_WAP_122</t>
  </si>
  <si>
    <t>AM_WAP_123</t>
  </si>
  <si>
    <t>AM_WAP_124</t>
  </si>
  <si>
    <t>AM_WAP_125</t>
  </si>
  <si>
    <t>AM_WAP_126</t>
  </si>
  <si>
    <t>AM_WAP_127</t>
  </si>
  <si>
    <t>AM_WAP_128</t>
  </si>
  <si>
    <t>AM_WAP_129</t>
  </si>
  <si>
    <t>AM_WAP_130</t>
  </si>
  <si>
    <t>AM_WAP_131</t>
  </si>
  <si>
    <t>AM_WAP_132</t>
  </si>
  <si>
    <t>AM_WAP_133</t>
  </si>
  <si>
    <t>AM_WAP_134</t>
  </si>
  <si>
    <t>AM_WAP_135</t>
  </si>
  <si>
    <t>AM_WAP_136</t>
  </si>
  <si>
    <t>AM_WAP_137</t>
  </si>
  <si>
    <t>AM_WAP_138</t>
  </si>
  <si>
    <t>AM_WAP_139</t>
  </si>
  <si>
    <t>AM_WAP_140</t>
  </si>
  <si>
    <t>AM_WAP_141</t>
  </si>
  <si>
    <t>AM_WAP_142</t>
  </si>
  <si>
    <t>AM_WAP_143</t>
  </si>
  <si>
    <t>AM_WAP_144</t>
  </si>
  <si>
    <t>AM_WAP_145</t>
  </si>
  <si>
    <t>AM_WAP_146</t>
  </si>
  <si>
    <t>AM_WAP_147</t>
  </si>
  <si>
    <t>AM_WAP_148</t>
  </si>
  <si>
    <t>AM_WAP_149</t>
  </si>
  <si>
    <t>AM_WAP_150</t>
  </si>
  <si>
    <t>AM_WAP_151</t>
  </si>
  <si>
    <t>AM_WAP_152</t>
  </si>
  <si>
    <t>AM_WAP_153</t>
  </si>
  <si>
    <t>AM_WAP_154</t>
  </si>
  <si>
    <t>AM_WAP_155</t>
  </si>
  <si>
    <t>AM_WAP_156</t>
  </si>
  <si>
    <t>AM_WAP_157</t>
  </si>
  <si>
    <t>AM_WAP_158</t>
  </si>
  <si>
    <t>AM_WAP_159</t>
  </si>
  <si>
    <t>AM_WAP_160</t>
  </si>
  <si>
    <t>AM_WAP_161</t>
  </si>
  <si>
    <t>AM_WAP_162</t>
  </si>
  <si>
    <t>AM_WAP_163</t>
  </si>
  <si>
    <t>AM_WAP_164</t>
  </si>
  <si>
    <t>AM_WAP_165</t>
  </si>
  <si>
    <t>AM_WAP_166</t>
  </si>
  <si>
    <t>AM_WAP_167</t>
  </si>
  <si>
    <t>AM_WAP_168</t>
  </si>
  <si>
    <t>AM_WAP_169</t>
  </si>
  <si>
    <t>AM_WAP_170</t>
  </si>
  <si>
    <t>AM_WAP_171</t>
  </si>
  <si>
    <t>AM_WAP_172</t>
  </si>
  <si>
    <t>AM_WAP_173</t>
  </si>
  <si>
    <t>AM_WAP_174</t>
  </si>
  <si>
    <t>AM_WAP_175</t>
  </si>
  <si>
    <t>AM_WAP_176</t>
  </si>
  <si>
    <t>AM_WAP_177</t>
  </si>
  <si>
    <t>AM_WAP_178</t>
  </si>
  <si>
    <t>AM_WAP_179</t>
  </si>
  <si>
    <t>AM_WAP_180</t>
  </si>
  <si>
    <t>AM_WAP_181</t>
  </si>
  <si>
    <t>AM_WAP_182</t>
  </si>
  <si>
    <t>AM_WAP_183</t>
  </si>
  <si>
    <t>AM_WAP_184</t>
  </si>
  <si>
    <t>AM_WAP_185</t>
  </si>
  <si>
    <t>AM_WAP_186</t>
  </si>
  <si>
    <t>AM_WAP_187</t>
  </si>
  <si>
    <t>AM_WAP_188</t>
  </si>
  <si>
    <t>AM_WAP_189</t>
  </si>
  <si>
    <t>AM_WAP_190</t>
  </si>
  <si>
    <t>AM_WAP_191</t>
  </si>
  <si>
    <t>AM_WAP_192</t>
  </si>
  <si>
    <t>AM_WAP_193</t>
  </si>
  <si>
    <t>AM_WAP_194</t>
  </si>
  <si>
    <t>AM_WAP_195</t>
  </si>
  <si>
    <t>AM_WAP_196</t>
  </si>
  <si>
    <t>AM_WAP_197</t>
  </si>
  <si>
    <t>AM_WAP_198</t>
  </si>
  <si>
    <t>AM_WAP_199</t>
  </si>
  <si>
    <t>AM_WAP_200</t>
  </si>
  <si>
    <t>AM_WAP_201</t>
  </si>
  <si>
    <t>AM_WAP_202</t>
  </si>
  <si>
    <t>AM_WAP_203</t>
  </si>
  <si>
    <t>AM_WAP_204</t>
  </si>
  <si>
    <t>AM_WAP_205</t>
  </si>
  <si>
    <t>AM_WAP_206</t>
  </si>
  <si>
    <t>AM_WAP_207</t>
  </si>
  <si>
    <t>AM_WAP_208</t>
  </si>
  <si>
    <t>AM_WAP_209</t>
  </si>
  <si>
    <t>AM_WAP_210</t>
  </si>
  <si>
    <t>AM_WAP_211</t>
  </si>
  <si>
    <t>AM_WAP_212</t>
  </si>
  <si>
    <t>AM_WAP_213</t>
  </si>
  <si>
    <t>AM_WAP_214</t>
  </si>
  <si>
    <t>AM_WAP_215</t>
  </si>
  <si>
    <t>AM_WAP_216</t>
  </si>
  <si>
    <t>AM_WAP_217</t>
  </si>
  <si>
    <t>AM_WAP_218</t>
  </si>
  <si>
    <t>AM_WAP_219</t>
  </si>
  <si>
    <t>AM_WAP_220</t>
  </si>
  <si>
    <t>AM_WAP_221</t>
  </si>
  <si>
    <t>AM_WAP_222</t>
  </si>
  <si>
    <t>AM_WAP_223</t>
  </si>
  <si>
    <t>AM_WAP_224</t>
  </si>
  <si>
    <t>AM_WAP_225</t>
  </si>
  <si>
    <t>AM_WAP_226</t>
  </si>
  <si>
    <t>AM_WAP_227</t>
  </si>
  <si>
    <t>AM_WAP_228</t>
  </si>
  <si>
    <t>AM_WAP_229</t>
  </si>
  <si>
    <t>AM_WAP_230</t>
  </si>
  <si>
    <t>AM_WAP_231</t>
  </si>
  <si>
    <t>AM_WAP_232</t>
  </si>
  <si>
    <t>AM_WAP_233</t>
  </si>
  <si>
    <t>AM_WAP_234</t>
  </si>
  <si>
    <t>AM_WAP_235</t>
  </si>
  <si>
    <t>AM_WAP_236</t>
  </si>
  <si>
    <t>AM_WAP_237</t>
  </si>
  <si>
    <t>AM_WAP_238</t>
  </si>
  <si>
    <t>AM_WAP_239</t>
  </si>
  <si>
    <t>AM_WAP_240</t>
  </si>
  <si>
    <t>AM_WAP_241</t>
  </si>
  <si>
    <t>AM_WAP_242</t>
  </si>
  <si>
    <t>AM_WAP_243</t>
  </si>
  <si>
    <t>AM_WAP_244</t>
  </si>
  <si>
    <t>AM_WAP_245</t>
  </si>
  <si>
    <t>AM_WAP_246</t>
  </si>
  <si>
    <t>AM_WAP_247</t>
  </si>
  <si>
    <t>AM_WAP_248</t>
  </si>
  <si>
    <t>AM_WAP_249</t>
  </si>
  <si>
    <t>AM_WAP_250</t>
  </si>
  <si>
    <t>AM_WAP_251</t>
  </si>
  <si>
    <t>AM_WAP_252</t>
  </si>
  <si>
    <t>AM_WAP_253</t>
  </si>
  <si>
    <t>AM_WAP_254</t>
  </si>
  <si>
    <t>AM_WAP_255</t>
  </si>
  <si>
    <t>AM_WAP_256</t>
  </si>
  <si>
    <t>AM_WAP_257</t>
  </si>
  <si>
    <t>AM_WAP_258</t>
  </si>
  <si>
    <t>AM_WAP_259</t>
  </si>
  <si>
    <t>AM_WAP_260</t>
  </si>
  <si>
    <t>AM_WAP_261</t>
  </si>
  <si>
    <t>AM_WAP_262</t>
  </si>
  <si>
    <t>AM_WAP_263</t>
  </si>
  <si>
    <t>AM_WAP_264</t>
  </si>
  <si>
    <t>AM_WAP_265</t>
  </si>
  <si>
    <t>AM_WAP_266</t>
  </si>
  <si>
    <t>AM_WAP_267</t>
  </si>
  <si>
    <t>AM_WAP_268</t>
  </si>
  <si>
    <t>AM_WAP_269</t>
  </si>
  <si>
    <t>AM_WAP_270</t>
  </si>
  <si>
    <t>AM_WAP_271</t>
  </si>
  <si>
    <t>AM_WAP_272</t>
  </si>
  <si>
    <t>AM_WAP_273</t>
  </si>
  <si>
    <t>AM_WAP_274</t>
  </si>
  <si>
    <t>AM_WAP_275</t>
  </si>
  <si>
    <t>AM_WAP_276</t>
  </si>
  <si>
    <t>AM_WAP_277</t>
  </si>
  <si>
    <t>AM_WAP_278</t>
  </si>
  <si>
    <t>AM_WAP_279</t>
  </si>
  <si>
    <t>AM_WAP_280</t>
  </si>
  <si>
    <t>AM_WAP_281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</si>
</sst>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2"/>
      <color theme="1"/>
      <name val="Verdana"/>
      <family val="2"/>
    </font>
    <font>
      <b/>
      <sz val="12"/>
      <color theme="1"/>
      <name val="Verdana"/>
      <family val="2"/>
    </font>
    <font>
      <sz val="11"/>
      <color theme="1"/>
      <name val="Verdana"/>
      <family val="2"/>
    </font>
    <font>
      <b/>
      <sz val="11"/>
      <color rgb="FF00B050"/>
      <name val="Verdana"/>
      <family val="2"/>
    </font>
    <font>
      <b/>
      <sz val="24"/>
      <color rgb="FF00B050"/>
      <name val="Verdana"/>
      <family val="2"/>
    </font>
    <font>
      <b/>
      <i/>
      <sz val="11"/>
      <name val="Calibri"/>
      <family val="2"/>
      <scheme val="minor"/>
    </font>
    <font>
      <b/>
      <sz val="11"/>
      <name val="Calibri"/>
      <family val="2"/>
      <scheme val="minor"/>
    </font>
    <font>
      <b/>
      <sz val="24"/>
      <name val="Verdana"/>
      <family val="2"/>
    </font>
    <font>
      <sz val="11"/>
      <color rgb="FF000000"/>
      <name val="Verdana"/>
      <family val="2"/>
    </font>
    <font>
      <b/>
      <sz val="11"/>
      <color rgb="FFFF0000"/>
      <name val="Verdana"/>
      <family val="2"/>
    </font>
    <font>
      <sz val="11"/>
      <color rgb="FFFF0000"/>
      <name val="Verdana"/>
      <family val="2"/>
    </font>
    <font>
      <sz val="8"/>
      <name val="Calibri"/>
      <family val="2"/>
      <scheme val="minor"/>
    </font>
    <font>
      <sz val="11"/>
      <name val="Verdana"/>
      <family val="2"/>
    </font>
    <font>
      <u/>
      <sz val="11"/>
      <color theme="10"/>
      <name val="Calibri"/>
      <family val="2"/>
      <scheme val="minor"/>
    </font>
    <font>
      <i/>
      <u/>
      <sz val="11"/>
      <color theme="10"/>
      <name val="Verdana"/>
      <family val="2"/>
    </font>
  </fonts>
  <fills count="10">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30">
    <xf numFmtId="0" fontId="0" fillId="0" borderId="0" xfId="0"/>
    <xf numFmtId="0" fontId="3" fillId="4" borderId="5" xfId="0" applyFont="1" applyFill="1" applyBorder="1"/>
    <xf numFmtId="0" fontId="4" fillId="0" borderId="1" xfId="0" applyFont="1" applyBorder="1" applyAlignment="1">
      <alignment horizontal="left" vertical="top" wrapText="1"/>
    </xf>
    <xf numFmtId="0" fontId="5" fillId="0" borderId="1" xfId="0" applyFont="1" applyBorder="1" applyAlignment="1">
      <alignment horizontal="left" vertical="top"/>
    </xf>
    <xf numFmtId="0" fontId="3" fillId="7" borderId="1" xfId="0" applyFont="1" applyFill="1" applyBorder="1" applyAlignment="1">
      <alignment vertical="center"/>
    </xf>
    <xf numFmtId="0" fontId="3" fillId="7" borderId="1" xfId="0" applyFont="1" applyFill="1" applyBorder="1" applyAlignment="1">
      <alignment vertical="top"/>
    </xf>
    <xf numFmtId="0" fontId="3" fillId="7" borderId="1" xfId="0" applyFont="1" applyFill="1" applyBorder="1"/>
    <xf numFmtId="0" fontId="1" fillId="0" borderId="1" xfId="0" applyFont="1" applyBorder="1"/>
    <xf numFmtId="0" fontId="7" fillId="0" borderId="1" xfId="0" applyFont="1" applyBorder="1"/>
    <xf numFmtId="0" fontId="8" fillId="8" borderId="1" xfId="0" applyFont="1" applyFill="1" applyBorder="1"/>
    <xf numFmtId="0" fontId="7" fillId="8" borderId="1" xfId="0" applyFont="1" applyFill="1" applyBorder="1"/>
    <xf numFmtId="0" fontId="10" fillId="0" borderId="1" xfId="0" applyFont="1" applyBorder="1" applyAlignment="1">
      <alignment vertical="top" wrapText="1"/>
    </xf>
    <xf numFmtId="0" fontId="4" fillId="0" borderId="6" xfId="0" applyFont="1" applyBorder="1" applyAlignment="1">
      <alignment horizontal="left" vertical="top" wrapText="1"/>
    </xf>
    <xf numFmtId="0" fontId="11" fillId="0" borderId="1" xfId="0" applyFont="1" applyBorder="1" applyAlignment="1">
      <alignment horizontal="left" vertical="top"/>
    </xf>
    <xf numFmtId="0" fontId="4" fillId="0" borderId="1" xfId="0" quotePrefix="1" applyFont="1" applyBorder="1" applyAlignment="1">
      <alignment horizontal="left" vertical="top" wrapText="1"/>
    </xf>
    <xf numFmtId="0" fontId="2" fillId="3" borderId="3" xfId="0" applyFont="1" applyFill="1" applyBorder="1" applyAlignment="1">
      <alignment horizontal="left" vertical="top"/>
    </xf>
    <xf numFmtId="0" fontId="1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vertical="top" wrapText="1"/>
    </xf>
    <xf numFmtId="0" fontId="8" fillId="9" borderId="1" xfId="0" applyFont="1" applyFill="1" applyBorder="1"/>
    <xf numFmtId="0" fontId="7" fillId="9" borderId="1" xfId="0" applyFont="1" applyFill="1" applyBorder="1"/>
    <xf numFmtId="0" fontId="16" fillId="0" borderId="1" xfId="1" applyFont="1" applyBorder="1" applyAlignment="1">
      <alignment horizontal="left" vertical="top" wrapText="1"/>
    </xf>
    <xf numFmtId="0" fontId="9" fillId="2" borderId="1" xfId="0" applyFont="1" applyFill="1" applyBorder="1" applyAlignment="1">
      <alignment horizontal="center"/>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6" fillId="5" borderId="1" xfId="0" applyFont="1" applyFill="1" applyBorder="1" applyAlignment="1">
      <alignment horizontal="center"/>
    </xf>
    <xf numFmtId="0" fontId="2" fillId="6" borderId="2"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IN" sz="2000" b="1">
                <a:solidFill>
                  <a:schemeClr val="tx1"/>
                </a:solidFill>
              </a:rPr>
              <a:t>Amaron</a:t>
            </a:r>
            <a:r>
              <a:rPr lang="en-IN" sz="2000" b="1" baseline="0">
                <a:solidFill>
                  <a:schemeClr val="tx1"/>
                </a:solidFill>
              </a:rPr>
              <a:t> Test Repot</a:t>
            </a:r>
            <a:endParaRPr lang="en-IN"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2F5F-4EFE-AA10-5987CCD239C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2F5F-4EFE-AA10-5987CCD239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'Amaron Test Report'!$B$4:$B$5</c:f>
              <c:strCache>
                <c:ptCount val="2"/>
                <c:pt idx="0">
                  <c:v>Number of Test Cases Pass</c:v>
                </c:pt>
                <c:pt idx="1">
                  <c:v>Number of Test Cases Fail</c:v>
                </c:pt>
              </c:strCache>
            </c:strRef>
          </c:cat>
          <c:val>
            <c:numRef>
              <c:f>'Amaron Test Report'!$C$4:$C$5</c:f>
              <c:numCache>
                <c:formatCode>General</c:formatCode>
                <c:ptCount val="2"/>
                <c:pt idx="0">
                  <c:v>257</c:v>
                </c:pt>
                <c:pt idx="1">
                  <c:v>25</c:v>
                </c:pt>
              </c:numCache>
            </c:numRef>
          </c:val>
          <c:extLst>
            <c:ext xmlns:c16="http://schemas.microsoft.com/office/drawing/2014/chart" uri="{C3380CC4-5D6E-409C-BE32-E72D297353CC}">
              <c16:uniqueId val="{00000000-2F5F-4EFE-AA10-5987CCD239C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15874</xdr:colOff>
      <xdr:row>0</xdr:row>
      <xdr:rowOff>66674</xdr:rowOff>
    </xdr:from>
    <xdr:to>
      <xdr:col>14</xdr:col>
      <xdr:colOff>12700</xdr:colOff>
      <xdr:row>21</xdr:row>
      <xdr:rowOff>57150</xdr:rowOff>
    </xdr:to>
    <xdr:graphicFrame macro="">
      <xdr:nvGraphicFramePr>
        <xdr:cNvPr id="4" name="Chart 3">
          <a:extLst>
            <a:ext uri="{FF2B5EF4-FFF2-40B4-BE49-F238E27FC236}">
              <a16:creationId xmlns:a16="http://schemas.microsoft.com/office/drawing/2014/main" id="{2EF6E291-C715-B561-FE31-E1975D5AB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faga@gahsdd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nual%20Sscreenshots\DEF_AM_HP_08_Show_Password.png" TargetMode="External"/><Relationship Id="rId13" Type="http://schemas.openxmlformats.org/officeDocument/2006/relationships/hyperlink" Target="..\Manual%20Sscreenshots\DEF_AM_HP_13_FirstName_SpecialChars.png" TargetMode="External"/><Relationship Id="rId18" Type="http://schemas.openxmlformats.org/officeDocument/2006/relationships/hyperlink" Target="..\Manual%20Sscreenshots\DEF_AM_HP_18_Update_ProfilePic.png" TargetMode="External"/><Relationship Id="rId3" Type="http://schemas.openxmlformats.org/officeDocument/2006/relationships/hyperlink" Target="..\Manual%20Sscreenshots\DEF_AM_HP_03_Indication_Missing.png" TargetMode="External"/><Relationship Id="rId21" Type="http://schemas.openxmlformats.org/officeDocument/2006/relationships/hyperlink" Target="..\Manual%20Sscreenshots\DEF_AM_HP_21_Missing_PaymentMode.png" TargetMode="External"/><Relationship Id="rId7" Type="http://schemas.openxmlformats.org/officeDocument/2006/relationships/hyperlink" Target="..\Manual%20Sscreenshots\DEF_AM_HP_07_Password_Instruction.png" TargetMode="External"/><Relationship Id="rId12" Type="http://schemas.openxmlformats.org/officeDocument/2006/relationships/hyperlink" Target="..\Manual%20Sscreenshots\DEF_AM_HP_12_FirstName_Digits.png" TargetMode="External"/><Relationship Id="rId17" Type="http://schemas.openxmlformats.org/officeDocument/2006/relationships/hyperlink" Target="..\Manual%20Sscreenshots\DEF_AM_HP_17_LastName_SingleCharacter.png" TargetMode="External"/><Relationship Id="rId25" Type="http://schemas.openxmlformats.org/officeDocument/2006/relationships/hyperlink" Target="..\Manual%20Sscreenshots\DEF_AM_HP_25_Option_Missing.png" TargetMode="External"/><Relationship Id="rId2" Type="http://schemas.openxmlformats.org/officeDocument/2006/relationships/hyperlink" Target="..\Manual%20Sscreenshots\DEF_AM_HP_02_Page_NotAvailable.png" TargetMode="External"/><Relationship Id="rId16" Type="http://schemas.openxmlformats.org/officeDocument/2006/relationships/hyperlink" Target="..\Manual%20Sscreenshots\DEF_AM_HP_16_LastName_SpecialChars.png" TargetMode="External"/><Relationship Id="rId20" Type="http://schemas.openxmlformats.org/officeDocument/2006/relationships/hyperlink" Target="..\Manual%20Sscreenshots\DEF_AM_HP_20_AutoSuggestion_Missing.png" TargetMode="External"/><Relationship Id="rId1" Type="http://schemas.openxmlformats.org/officeDocument/2006/relationships/hyperlink" Target="..\Manual%20Sscreenshots\DEF_AM_HP_01_Logo_Update.png" TargetMode="External"/><Relationship Id="rId6" Type="http://schemas.openxmlformats.org/officeDocument/2006/relationships/hyperlink" Target="..\Manual%20Sscreenshots\DEF_AM_HP_06_Password_20Plus.png" TargetMode="External"/><Relationship Id="rId11" Type="http://schemas.openxmlformats.org/officeDocument/2006/relationships/hyperlink" Target="..\Manual%20Sscreenshots\DEF_AM_HP_11_MyProfile_Title.png" TargetMode="External"/><Relationship Id="rId24" Type="http://schemas.openxmlformats.org/officeDocument/2006/relationships/hyperlink" Target="..\Manual%20Sscreenshots\DEF_AM_HP_24_CancellationReason_SingleChar.png" TargetMode="External"/><Relationship Id="rId5" Type="http://schemas.openxmlformats.org/officeDocument/2006/relationships/hyperlink" Target="..\Manual%20Sscreenshots\DEF_AM_HP_05_Invalid_Password.png" TargetMode="External"/><Relationship Id="rId15" Type="http://schemas.openxmlformats.org/officeDocument/2006/relationships/hyperlink" Target="..\Manual%20Sscreenshots\DEF_AM_HP_15_LastName_Digits.png" TargetMode="External"/><Relationship Id="rId23" Type="http://schemas.openxmlformats.org/officeDocument/2006/relationships/hyperlink" Target="..\Manual%20Sscreenshots\DEF_AM_HP_23_Edit_Profile.png" TargetMode="External"/><Relationship Id="rId10" Type="http://schemas.openxmlformats.org/officeDocument/2006/relationships/hyperlink" Target="..\Manual%20Sscreenshots\DEF_AM_HP_10_Login_ShowPassword.png" TargetMode="External"/><Relationship Id="rId19" Type="http://schemas.openxmlformats.org/officeDocument/2006/relationships/hyperlink" Target="..\Manual%20Sscreenshots\DEF_AM_HP_19_ExtraLink_MyProfile.png" TargetMode="External"/><Relationship Id="rId4" Type="http://schemas.openxmlformats.org/officeDocument/2006/relationships/hyperlink" Target="..\Manual%20Sscreenshots\DEF_AM_HP_04_Invalid_MailID.png" TargetMode="External"/><Relationship Id="rId9" Type="http://schemas.openxmlformats.org/officeDocument/2006/relationships/hyperlink" Target="..\Manual%20Sscreenshots\DEF_AM_HP_09_ErrorMSG_WeekPassword.png" TargetMode="External"/><Relationship Id="rId14" Type="http://schemas.openxmlformats.org/officeDocument/2006/relationships/hyperlink" Target="..\Manual%20Sscreenshots\DEF_AM_HP_14_FristName_SingleCharacter.png" TargetMode="External"/><Relationship Id="rId22" Type="http://schemas.openxmlformats.org/officeDocument/2006/relationships/hyperlink" Target="..\Manual%20Sscreenshots\DEF_AM_HP_22_MyOrders_Title.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52F1E-33C9-4496-8869-8DB2B7F5D9F8}">
  <sheetPr>
    <tabColor rgb="FF92D050"/>
  </sheetPr>
  <dimension ref="A1:H284"/>
  <sheetViews>
    <sheetView tabSelected="1" topLeftCell="A284" zoomScaleNormal="100" workbookViewId="0">
      <selection activeCell="A284" sqref="A284"/>
    </sheetView>
  </sheetViews>
  <sheetFormatPr defaultRowHeight="14.5" x14ac:dyDescent="0.35"/>
  <cols>
    <col min="1" max="1" width="15.08984375" bestFit="1" customWidth="1"/>
    <col min="2" max="2" width="34.90625" customWidth="1"/>
    <col min="3" max="4" width="41.81640625" customWidth="1"/>
    <col min="5" max="6" width="34.90625" customWidth="1"/>
  </cols>
  <sheetData>
    <row r="1" spans="1:7" ht="30.5" x14ac:dyDescent="0.6">
      <c r="A1" s="22" t="s">
        <v>19</v>
      </c>
      <c r="B1" s="22"/>
      <c r="C1" s="22"/>
      <c r="D1" s="22"/>
      <c r="E1" s="22"/>
      <c r="F1" s="22"/>
      <c r="G1" s="22"/>
    </row>
    <row r="2" spans="1:7" ht="47.5" customHeight="1" x14ac:dyDescent="0.35">
      <c r="A2" s="23" t="s">
        <v>0</v>
      </c>
      <c r="B2" s="24"/>
      <c r="C2" s="25"/>
      <c r="D2" s="15"/>
      <c r="E2" s="23" t="s">
        <v>1266</v>
      </c>
      <c r="F2" s="24"/>
      <c r="G2" s="25"/>
    </row>
    <row r="3" spans="1:7" ht="15.5" x14ac:dyDescent="0.35">
      <c r="A3" s="1" t="s">
        <v>1</v>
      </c>
      <c r="B3" s="1" t="s">
        <v>2</v>
      </c>
      <c r="C3" s="1" t="s">
        <v>3</v>
      </c>
      <c r="D3" s="1" t="s">
        <v>1168</v>
      </c>
      <c r="E3" s="1" t="s">
        <v>4</v>
      </c>
      <c r="F3" s="1" t="s">
        <v>5</v>
      </c>
      <c r="G3" s="1" t="s">
        <v>6</v>
      </c>
    </row>
    <row r="4" spans="1:7" ht="40.5" x14ac:dyDescent="0.35">
      <c r="A4" s="17" t="s">
        <v>1267</v>
      </c>
      <c r="B4" s="2" t="s">
        <v>20</v>
      </c>
      <c r="C4" s="2" t="s">
        <v>7</v>
      </c>
      <c r="D4" s="2" t="s">
        <v>820</v>
      </c>
      <c r="E4" s="2" t="s">
        <v>98</v>
      </c>
      <c r="F4" s="2" t="s">
        <v>99</v>
      </c>
      <c r="G4" s="3" t="s">
        <v>8</v>
      </c>
    </row>
    <row r="5" spans="1:7" ht="67.5" x14ac:dyDescent="0.35">
      <c r="A5" s="17" t="s">
        <v>1268</v>
      </c>
      <c r="B5" s="11" t="s">
        <v>21</v>
      </c>
      <c r="C5" s="2" t="s">
        <v>807</v>
      </c>
      <c r="D5" s="2" t="s">
        <v>820</v>
      </c>
      <c r="E5" s="2" t="s">
        <v>234</v>
      </c>
      <c r="F5" s="2" t="s">
        <v>235</v>
      </c>
      <c r="G5" s="3" t="s">
        <v>8</v>
      </c>
    </row>
    <row r="6" spans="1:7" ht="108" x14ac:dyDescent="0.35">
      <c r="A6" s="17" t="s">
        <v>1269</v>
      </c>
      <c r="B6" s="2" t="s">
        <v>95</v>
      </c>
      <c r="C6" s="2" t="s">
        <v>896</v>
      </c>
      <c r="D6" s="2" t="s">
        <v>820</v>
      </c>
      <c r="E6" s="2" t="s">
        <v>236</v>
      </c>
      <c r="F6" s="2" t="s">
        <v>237</v>
      </c>
      <c r="G6" s="3" t="s">
        <v>8</v>
      </c>
    </row>
    <row r="7" spans="1:7" ht="40.5" x14ac:dyDescent="0.35">
      <c r="A7" s="17" t="s">
        <v>1270</v>
      </c>
      <c r="B7" s="2" t="s">
        <v>96</v>
      </c>
      <c r="C7" s="2" t="s">
        <v>808</v>
      </c>
      <c r="D7" s="2" t="s">
        <v>820</v>
      </c>
      <c r="E7" s="2" t="s">
        <v>756</v>
      </c>
      <c r="F7" s="2" t="s">
        <v>781</v>
      </c>
      <c r="G7" s="3" t="s">
        <v>8</v>
      </c>
    </row>
    <row r="8" spans="1:7" ht="40.5" x14ac:dyDescent="0.35">
      <c r="A8" s="17" t="s">
        <v>1271</v>
      </c>
      <c r="B8" s="2" t="s">
        <v>97</v>
      </c>
      <c r="C8" s="2" t="s">
        <v>809</v>
      </c>
      <c r="D8" s="2" t="s">
        <v>820</v>
      </c>
      <c r="E8" s="2" t="s">
        <v>239</v>
      </c>
      <c r="F8" s="2" t="s">
        <v>238</v>
      </c>
      <c r="G8" s="3" t="s">
        <v>8</v>
      </c>
    </row>
    <row r="9" spans="1:7" ht="54" x14ac:dyDescent="0.35">
      <c r="A9" s="17" t="s">
        <v>1272</v>
      </c>
      <c r="B9" s="2" t="s">
        <v>108</v>
      </c>
      <c r="C9" s="2" t="s">
        <v>810</v>
      </c>
      <c r="D9" s="2" t="s">
        <v>820</v>
      </c>
      <c r="E9" s="2" t="s">
        <v>757</v>
      </c>
      <c r="F9" s="2" t="s">
        <v>782</v>
      </c>
      <c r="G9" s="3" t="s">
        <v>8</v>
      </c>
    </row>
    <row r="10" spans="1:7" ht="54" x14ac:dyDescent="0.35">
      <c r="A10" s="17" t="s">
        <v>1273</v>
      </c>
      <c r="B10" s="11" t="s">
        <v>811</v>
      </c>
      <c r="C10" s="2" t="s">
        <v>812</v>
      </c>
      <c r="D10" s="2" t="s">
        <v>820</v>
      </c>
      <c r="E10" s="2" t="s">
        <v>1204</v>
      </c>
      <c r="F10" s="2" t="s">
        <v>1205</v>
      </c>
      <c r="G10" s="3" t="s">
        <v>8</v>
      </c>
    </row>
    <row r="11" spans="1:7" ht="54" x14ac:dyDescent="0.35">
      <c r="A11" s="17" t="s">
        <v>1274</v>
      </c>
      <c r="B11" s="2" t="s">
        <v>78</v>
      </c>
      <c r="C11" s="2" t="s">
        <v>813</v>
      </c>
      <c r="D11" s="2" t="s">
        <v>820</v>
      </c>
      <c r="E11" s="2" t="s">
        <v>276</v>
      </c>
      <c r="F11" s="2" t="s">
        <v>277</v>
      </c>
      <c r="G11" s="3" t="s">
        <v>8</v>
      </c>
    </row>
    <row r="12" spans="1:7" ht="54" x14ac:dyDescent="0.35">
      <c r="A12" s="17" t="s">
        <v>1275</v>
      </c>
      <c r="B12" s="2" t="s">
        <v>814</v>
      </c>
      <c r="C12" s="2" t="s">
        <v>816</v>
      </c>
      <c r="D12" s="2" t="s">
        <v>820</v>
      </c>
      <c r="E12" s="2" t="s">
        <v>278</v>
      </c>
      <c r="F12" s="2" t="s">
        <v>783</v>
      </c>
      <c r="G12" s="3" t="s">
        <v>8</v>
      </c>
    </row>
    <row r="13" spans="1:7" ht="67.5" x14ac:dyDescent="0.35">
      <c r="A13" s="17" t="s">
        <v>1276</v>
      </c>
      <c r="B13" s="2" t="s">
        <v>79</v>
      </c>
      <c r="C13" s="2" t="s">
        <v>817</v>
      </c>
      <c r="D13" s="2" t="s">
        <v>820</v>
      </c>
      <c r="E13" s="2" t="s">
        <v>279</v>
      </c>
      <c r="F13" s="2" t="s">
        <v>280</v>
      </c>
      <c r="G13" s="3" t="s">
        <v>8</v>
      </c>
    </row>
    <row r="14" spans="1:7" ht="81" x14ac:dyDescent="0.35">
      <c r="A14" s="17" t="s">
        <v>1277</v>
      </c>
      <c r="B14" s="2" t="s">
        <v>815</v>
      </c>
      <c r="C14" s="2" t="s">
        <v>818</v>
      </c>
      <c r="D14" s="2" t="s">
        <v>820</v>
      </c>
      <c r="E14" s="2" t="s">
        <v>758</v>
      </c>
      <c r="F14" s="2" t="s">
        <v>784</v>
      </c>
      <c r="G14" s="3" t="s">
        <v>8</v>
      </c>
    </row>
    <row r="15" spans="1:7" ht="108" x14ac:dyDescent="0.35">
      <c r="A15" s="17" t="s">
        <v>1278</v>
      </c>
      <c r="B15" s="2" t="s">
        <v>230</v>
      </c>
      <c r="C15" s="2" t="s">
        <v>819</v>
      </c>
      <c r="D15" s="2" t="s">
        <v>820</v>
      </c>
      <c r="E15" s="2" t="s">
        <v>759</v>
      </c>
      <c r="F15" s="2" t="s">
        <v>785</v>
      </c>
      <c r="G15" s="13" t="s">
        <v>233</v>
      </c>
    </row>
    <row r="16" spans="1:7" ht="54" x14ac:dyDescent="0.35">
      <c r="A16" s="17" t="s">
        <v>1279</v>
      </c>
      <c r="B16" s="2" t="s">
        <v>231</v>
      </c>
      <c r="C16" s="2" t="s">
        <v>823</v>
      </c>
      <c r="D16" s="2" t="s">
        <v>820</v>
      </c>
      <c r="E16" s="2" t="s">
        <v>281</v>
      </c>
      <c r="F16" s="2" t="s">
        <v>786</v>
      </c>
      <c r="G16" s="3" t="s">
        <v>8</v>
      </c>
    </row>
    <row r="17" spans="1:7" ht="81" x14ac:dyDescent="0.35">
      <c r="A17" s="17" t="s">
        <v>1280</v>
      </c>
      <c r="B17" s="2" t="s">
        <v>232</v>
      </c>
      <c r="C17" s="2" t="s">
        <v>822</v>
      </c>
      <c r="D17" s="2" t="s">
        <v>821</v>
      </c>
      <c r="E17" s="2" t="s">
        <v>760</v>
      </c>
      <c r="F17" s="2" t="s">
        <v>787</v>
      </c>
      <c r="G17" s="3" t="s">
        <v>8</v>
      </c>
    </row>
    <row r="18" spans="1:7" ht="54" x14ac:dyDescent="0.35">
      <c r="A18" s="17" t="s">
        <v>1281</v>
      </c>
      <c r="B18" s="11" t="s">
        <v>23</v>
      </c>
      <c r="C18" s="2" t="s">
        <v>824</v>
      </c>
      <c r="D18" s="2" t="s">
        <v>820</v>
      </c>
      <c r="E18" s="2" t="s">
        <v>282</v>
      </c>
      <c r="F18" s="2" t="s">
        <v>283</v>
      </c>
      <c r="G18" s="3" t="s">
        <v>8</v>
      </c>
    </row>
    <row r="19" spans="1:7" ht="54" x14ac:dyDescent="0.35">
      <c r="A19" s="17" t="s">
        <v>1282</v>
      </c>
      <c r="B19" s="11" t="s">
        <v>24</v>
      </c>
      <c r="C19" s="2" t="s">
        <v>824</v>
      </c>
      <c r="D19" s="2" t="s">
        <v>820</v>
      </c>
      <c r="E19" s="2" t="s">
        <v>284</v>
      </c>
      <c r="F19" s="2" t="s">
        <v>285</v>
      </c>
      <c r="G19" s="3" t="s">
        <v>8</v>
      </c>
    </row>
    <row r="20" spans="1:7" ht="67.5" x14ac:dyDescent="0.35">
      <c r="A20" s="17" t="s">
        <v>1283</v>
      </c>
      <c r="B20" s="11" t="s">
        <v>25</v>
      </c>
      <c r="C20" s="2" t="s">
        <v>824</v>
      </c>
      <c r="D20" s="2" t="s">
        <v>820</v>
      </c>
      <c r="E20" s="2" t="s">
        <v>286</v>
      </c>
      <c r="F20" s="2" t="s">
        <v>287</v>
      </c>
      <c r="G20" s="3" t="s">
        <v>8</v>
      </c>
    </row>
    <row r="21" spans="1:7" ht="54" x14ac:dyDescent="0.35">
      <c r="A21" s="17" t="s">
        <v>1284</v>
      </c>
      <c r="B21" s="11" t="s">
        <v>26</v>
      </c>
      <c r="C21" s="2" t="s">
        <v>824</v>
      </c>
      <c r="D21" s="2" t="s">
        <v>820</v>
      </c>
      <c r="E21" s="2" t="s">
        <v>288</v>
      </c>
      <c r="F21" s="2" t="s">
        <v>289</v>
      </c>
      <c r="G21" s="3" t="s">
        <v>8</v>
      </c>
    </row>
    <row r="22" spans="1:7" ht="81" x14ac:dyDescent="0.35">
      <c r="A22" s="17" t="s">
        <v>1285</v>
      </c>
      <c r="B22" s="11" t="s">
        <v>27</v>
      </c>
      <c r="C22" s="2" t="s">
        <v>825</v>
      </c>
      <c r="D22" s="2" t="s">
        <v>820</v>
      </c>
      <c r="E22" s="2" t="s">
        <v>290</v>
      </c>
      <c r="F22" s="2" t="s">
        <v>291</v>
      </c>
      <c r="G22" s="3" t="s">
        <v>8</v>
      </c>
    </row>
    <row r="23" spans="1:7" ht="54" x14ac:dyDescent="0.35">
      <c r="A23" s="17" t="s">
        <v>1286</v>
      </c>
      <c r="B23" s="11" t="s">
        <v>22</v>
      </c>
      <c r="C23" s="2" t="s">
        <v>826</v>
      </c>
      <c r="D23" s="2" t="s">
        <v>820</v>
      </c>
      <c r="E23" s="2" t="s">
        <v>292</v>
      </c>
      <c r="F23" s="2" t="s">
        <v>293</v>
      </c>
      <c r="G23" s="13" t="s">
        <v>233</v>
      </c>
    </row>
    <row r="24" spans="1:7" ht="54" x14ac:dyDescent="0.35">
      <c r="A24" s="17" t="s">
        <v>1287</v>
      </c>
      <c r="B24" s="2" t="s">
        <v>155</v>
      </c>
      <c r="C24" s="2" t="s">
        <v>1015</v>
      </c>
      <c r="D24" s="2" t="s">
        <v>820</v>
      </c>
      <c r="E24" s="2" t="s">
        <v>687</v>
      </c>
      <c r="F24" s="2" t="s">
        <v>516</v>
      </c>
      <c r="G24" s="3" t="s">
        <v>8</v>
      </c>
    </row>
    <row r="25" spans="1:7" ht="54" x14ac:dyDescent="0.35">
      <c r="A25" s="17" t="s">
        <v>1288</v>
      </c>
      <c r="B25" s="2" t="s">
        <v>118</v>
      </c>
      <c r="C25" s="2" t="s">
        <v>827</v>
      </c>
      <c r="D25" s="2" t="s">
        <v>820</v>
      </c>
      <c r="E25" s="2" t="s">
        <v>294</v>
      </c>
      <c r="F25" s="2" t="s">
        <v>295</v>
      </c>
      <c r="G25" s="3" t="s">
        <v>8</v>
      </c>
    </row>
    <row r="26" spans="1:7" ht="67.5" x14ac:dyDescent="0.35">
      <c r="A26" s="17" t="s">
        <v>1289</v>
      </c>
      <c r="B26" s="2" t="s">
        <v>119</v>
      </c>
      <c r="C26" s="2" t="s">
        <v>828</v>
      </c>
      <c r="D26" s="2" t="s">
        <v>820</v>
      </c>
      <c r="E26" s="2" t="s">
        <v>296</v>
      </c>
      <c r="F26" s="2" t="s">
        <v>297</v>
      </c>
      <c r="G26" s="3" t="s">
        <v>8</v>
      </c>
    </row>
    <row r="27" spans="1:7" ht="108" x14ac:dyDescent="0.35">
      <c r="A27" s="17" t="s">
        <v>1290</v>
      </c>
      <c r="B27" s="2" t="s">
        <v>832</v>
      </c>
      <c r="C27" s="2" t="s">
        <v>829</v>
      </c>
      <c r="D27" s="2" t="s">
        <v>820</v>
      </c>
      <c r="E27" s="2" t="s">
        <v>298</v>
      </c>
      <c r="F27" s="2" t="s">
        <v>788</v>
      </c>
      <c r="G27" s="3" t="s">
        <v>8</v>
      </c>
    </row>
    <row r="28" spans="1:7" ht="67.5" x14ac:dyDescent="0.35">
      <c r="A28" s="17" t="s">
        <v>1291</v>
      </c>
      <c r="B28" s="2" t="s">
        <v>120</v>
      </c>
      <c r="C28" s="2" t="s">
        <v>830</v>
      </c>
      <c r="D28" s="2" t="s">
        <v>820</v>
      </c>
      <c r="E28" s="2" t="s">
        <v>299</v>
      </c>
      <c r="F28" s="2" t="s">
        <v>300</v>
      </c>
      <c r="G28" s="3" t="s">
        <v>8</v>
      </c>
    </row>
    <row r="29" spans="1:7" ht="67.5" x14ac:dyDescent="0.35">
      <c r="A29" s="17" t="s">
        <v>1292</v>
      </c>
      <c r="B29" s="2" t="s">
        <v>49</v>
      </c>
      <c r="C29" s="2" t="s">
        <v>830</v>
      </c>
      <c r="D29" s="2" t="s">
        <v>820</v>
      </c>
      <c r="E29" s="2" t="s">
        <v>302</v>
      </c>
      <c r="F29" s="2" t="s">
        <v>301</v>
      </c>
      <c r="G29" s="3" t="s">
        <v>8</v>
      </c>
    </row>
    <row r="30" spans="1:7" ht="67.5" x14ac:dyDescent="0.35">
      <c r="A30" s="17" t="s">
        <v>1293</v>
      </c>
      <c r="B30" s="2" t="s">
        <v>50</v>
      </c>
      <c r="C30" s="2" t="s">
        <v>831</v>
      </c>
      <c r="D30" s="2" t="s">
        <v>820</v>
      </c>
      <c r="E30" s="2" t="s">
        <v>306</v>
      </c>
      <c r="F30" s="2" t="s">
        <v>303</v>
      </c>
      <c r="G30" s="3" t="s">
        <v>8</v>
      </c>
    </row>
    <row r="31" spans="1:7" ht="81" x14ac:dyDescent="0.35">
      <c r="A31" s="17" t="s">
        <v>1294</v>
      </c>
      <c r="B31" s="2" t="s">
        <v>51</v>
      </c>
      <c r="C31" s="2" t="s">
        <v>833</v>
      </c>
      <c r="D31" s="2" t="s">
        <v>820</v>
      </c>
      <c r="E31" s="2" t="s">
        <v>307</v>
      </c>
      <c r="F31" s="2" t="s">
        <v>304</v>
      </c>
      <c r="G31" s="3" t="s">
        <v>8</v>
      </c>
    </row>
    <row r="32" spans="1:7" ht="81" x14ac:dyDescent="0.35">
      <c r="A32" s="17" t="s">
        <v>1295</v>
      </c>
      <c r="B32" s="2" t="s">
        <v>52</v>
      </c>
      <c r="C32" s="2" t="s">
        <v>833</v>
      </c>
      <c r="D32" s="2" t="s">
        <v>820</v>
      </c>
      <c r="E32" s="2" t="s">
        <v>308</v>
      </c>
      <c r="F32" s="2" t="s">
        <v>305</v>
      </c>
      <c r="G32" s="3" t="s">
        <v>8</v>
      </c>
    </row>
    <row r="33" spans="1:8" ht="81" x14ac:dyDescent="0.35">
      <c r="A33" s="17" t="s">
        <v>1296</v>
      </c>
      <c r="B33" s="2" t="s">
        <v>53</v>
      </c>
      <c r="C33" s="2" t="s">
        <v>833</v>
      </c>
      <c r="D33" s="2" t="s">
        <v>820</v>
      </c>
      <c r="E33" s="2" t="s">
        <v>312</v>
      </c>
      <c r="F33" s="2" t="s">
        <v>309</v>
      </c>
      <c r="G33" s="3" t="s">
        <v>8</v>
      </c>
    </row>
    <row r="34" spans="1:8" ht="81" x14ac:dyDescent="0.35">
      <c r="A34" s="17" t="s">
        <v>1297</v>
      </c>
      <c r="B34" s="2" t="s">
        <v>54</v>
      </c>
      <c r="C34" s="2" t="s">
        <v>834</v>
      </c>
      <c r="D34" s="2" t="s">
        <v>820</v>
      </c>
      <c r="E34" s="2" t="s">
        <v>314</v>
      </c>
      <c r="F34" s="2" t="s">
        <v>313</v>
      </c>
      <c r="G34" s="13" t="s">
        <v>233</v>
      </c>
    </row>
    <row r="35" spans="1:8" ht="81" x14ac:dyDescent="0.35">
      <c r="A35" s="17" t="s">
        <v>1298</v>
      </c>
      <c r="B35" s="2" t="s">
        <v>177</v>
      </c>
      <c r="C35" s="2" t="s">
        <v>835</v>
      </c>
      <c r="D35" s="2" t="s">
        <v>820</v>
      </c>
      <c r="E35" s="2" t="s">
        <v>315</v>
      </c>
      <c r="F35" s="2" t="s">
        <v>310</v>
      </c>
      <c r="G35" s="3" t="s">
        <v>8</v>
      </c>
    </row>
    <row r="36" spans="1:8" ht="94.5" x14ac:dyDescent="0.35">
      <c r="A36" s="17" t="s">
        <v>1299</v>
      </c>
      <c r="B36" s="2" t="s">
        <v>55</v>
      </c>
      <c r="C36" s="2" t="s">
        <v>836</v>
      </c>
      <c r="D36" s="2" t="s">
        <v>820</v>
      </c>
      <c r="E36" s="2" t="s">
        <v>761</v>
      </c>
      <c r="F36" s="2" t="s">
        <v>311</v>
      </c>
      <c r="G36" s="3" t="s">
        <v>8</v>
      </c>
    </row>
    <row r="37" spans="1:8" ht="94.5" x14ac:dyDescent="0.35">
      <c r="A37" s="17" t="s">
        <v>1300</v>
      </c>
      <c r="B37" s="2" t="s">
        <v>56</v>
      </c>
      <c r="C37" s="2" t="s">
        <v>837</v>
      </c>
      <c r="D37" s="2" t="s">
        <v>820</v>
      </c>
      <c r="E37" s="2" t="s">
        <v>317</v>
      </c>
      <c r="F37" s="2" t="s">
        <v>316</v>
      </c>
      <c r="G37" s="3" t="s">
        <v>8</v>
      </c>
    </row>
    <row r="38" spans="1:8" ht="81" x14ac:dyDescent="0.35">
      <c r="A38" s="17" t="s">
        <v>1301</v>
      </c>
      <c r="B38" s="2" t="s">
        <v>57</v>
      </c>
      <c r="C38" s="2" t="s">
        <v>838</v>
      </c>
      <c r="D38" s="2" t="s">
        <v>820</v>
      </c>
      <c r="E38" s="2" t="s">
        <v>319</v>
      </c>
      <c r="F38" s="2" t="s">
        <v>318</v>
      </c>
      <c r="G38" s="3" t="s">
        <v>8</v>
      </c>
    </row>
    <row r="39" spans="1:8" ht="81" x14ac:dyDescent="0.35">
      <c r="A39" s="17" t="s">
        <v>1302</v>
      </c>
      <c r="B39" s="2" t="s">
        <v>853</v>
      </c>
      <c r="C39" s="2" t="s">
        <v>839</v>
      </c>
      <c r="D39" s="2" t="s">
        <v>840</v>
      </c>
      <c r="E39" s="2" t="s">
        <v>321</v>
      </c>
      <c r="F39" s="2" t="s">
        <v>320</v>
      </c>
      <c r="G39" s="3" t="s">
        <v>8</v>
      </c>
    </row>
    <row r="40" spans="1:8" ht="94.5" x14ac:dyDescent="0.35">
      <c r="A40" s="17" t="s">
        <v>1303</v>
      </c>
      <c r="B40" s="2" t="s">
        <v>58</v>
      </c>
      <c r="C40" s="2" t="s">
        <v>843</v>
      </c>
      <c r="D40" s="2" t="s">
        <v>841</v>
      </c>
      <c r="E40" s="2" t="s">
        <v>324</v>
      </c>
      <c r="F40" s="2" t="s">
        <v>842</v>
      </c>
      <c r="G40" s="3" t="s">
        <v>8</v>
      </c>
    </row>
    <row r="41" spans="1:8" ht="94.5" x14ac:dyDescent="0.35">
      <c r="A41" s="17" t="s">
        <v>1304</v>
      </c>
      <c r="B41" s="2" t="s">
        <v>59</v>
      </c>
      <c r="C41" s="2" t="s">
        <v>846</v>
      </c>
      <c r="D41" s="2" t="s">
        <v>845</v>
      </c>
      <c r="E41" s="2" t="s">
        <v>323</v>
      </c>
      <c r="F41" s="2" t="s">
        <v>844</v>
      </c>
      <c r="G41" s="3" t="s">
        <v>8</v>
      </c>
    </row>
    <row r="42" spans="1:8" ht="94.5" x14ac:dyDescent="0.35">
      <c r="A42" s="17" t="s">
        <v>1305</v>
      </c>
      <c r="B42" s="2" t="s">
        <v>60</v>
      </c>
      <c r="C42" s="2" t="s">
        <v>847</v>
      </c>
      <c r="D42" s="2" t="s">
        <v>848</v>
      </c>
      <c r="E42" s="2" t="s">
        <v>322</v>
      </c>
      <c r="F42" s="2" t="s">
        <v>336</v>
      </c>
      <c r="G42" s="3" t="s">
        <v>8</v>
      </c>
    </row>
    <row r="43" spans="1:8" ht="81" x14ac:dyDescent="0.35">
      <c r="A43" s="17" t="s">
        <v>1306</v>
      </c>
      <c r="B43" s="2" t="s">
        <v>61</v>
      </c>
      <c r="C43" s="2" t="s">
        <v>849</v>
      </c>
      <c r="D43" s="2" t="s">
        <v>856</v>
      </c>
      <c r="E43" s="2" t="s">
        <v>326</v>
      </c>
      <c r="F43" s="2" t="s">
        <v>850</v>
      </c>
      <c r="G43" s="3" t="s">
        <v>8</v>
      </c>
    </row>
    <row r="44" spans="1:8" ht="81" x14ac:dyDescent="0.35">
      <c r="A44" s="17" t="s">
        <v>1307</v>
      </c>
      <c r="B44" s="2" t="s">
        <v>62</v>
      </c>
      <c r="C44" s="2" t="s">
        <v>851</v>
      </c>
      <c r="D44" s="2" t="s">
        <v>855</v>
      </c>
      <c r="E44" s="2" t="s">
        <v>325</v>
      </c>
      <c r="F44" s="2" t="s">
        <v>852</v>
      </c>
      <c r="G44" s="3" t="s">
        <v>8</v>
      </c>
    </row>
    <row r="45" spans="1:8" ht="94.5" x14ac:dyDescent="0.35">
      <c r="A45" s="17" t="s">
        <v>1308</v>
      </c>
      <c r="B45" s="2" t="s">
        <v>121</v>
      </c>
      <c r="C45" s="2" t="s">
        <v>857</v>
      </c>
      <c r="D45" s="2" t="s">
        <v>854</v>
      </c>
      <c r="E45" s="2" t="s">
        <v>328</v>
      </c>
      <c r="F45" s="2" t="s">
        <v>327</v>
      </c>
      <c r="G45" s="3" t="s">
        <v>8</v>
      </c>
    </row>
    <row r="46" spans="1:8" ht="121.5" x14ac:dyDescent="0.35">
      <c r="A46" s="17" t="s">
        <v>1309</v>
      </c>
      <c r="B46" s="2" t="s">
        <v>122</v>
      </c>
      <c r="C46" s="2" t="s">
        <v>858</v>
      </c>
      <c r="D46" s="2" t="s">
        <v>854</v>
      </c>
      <c r="E46" s="2" t="s">
        <v>330</v>
      </c>
      <c r="F46" s="2" t="s">
        <v>329</v>
      </c>
      <c r="G46" s="3" t="s">
        <v>8</v>
      </c>
    </row>
    <row r="47" spans="1:8" ht="121.5" x14ac:dyDescent="0.35">
      <c r="A47" s="17" t="s">
        <v>1310</v>
      </c>
      <c r="B47" s="2" t="s">
        <v>860</v>
      </c>
      <c r="C47" s="2" t="s">
        <v>859</v>
      </c>
      <c r="D47" s="2" t="s">
        <v>854</v>
      </c>
      <c r="E47" s="2" t="s">
        <v>862</v>
      </c>
      <c r="F47" s="2" t="s">
        <v>861</v>
      </c>
      <c r="G47" s="3" t="s">
        <v>8</v>
      </c>
    </row>
    <row r="48" spans="1:8" ht="121.5" x14ac:dyDescent="0.35">
      <c r="A48" s="17" t="s">
        <v>1311</v>
      </c>
      <c r="B48" s="2" t="s">
        <v>73</v>
      </c>
      <c r="C48" s="2" t="s">
        <v>876</v>
      </c>
      <c r="D48" s="2" t="s">
        <v>863</v>
      </c>
      <c r="E48" s="2" t="s">
        <v>332</v>
      </c>
      <c r="F48" s="2" t="s">
        <v>864</v>
      </c>
      <c r="G48" s="3" t="s">
        <v>8</v>
      </c>
      <c r="H48" s="12"/>
    </row>
    <row r="49" spans="1:7" ht="108" x14ac:dyDescent="0.35">
      <c r="A49" s="17" t="s">
        <v>1312</v>
      </c>
      <c r="B49" s="2" t="s">
        <v>74</v>
      </c>
      <c r="C49" s="2" t="s">
        <v>865</v>
      </c>
      <c r="D49" s="2" t="s">
        <v>840</v>
      </c>
      <c r="E49" s="2" t="s">
        <v>331</v>
      </c>
      <c r="F49" s="2" t="s">
        <v>335</v>
      </c>
      <c r="G49" s="3" t="s">
        <v>8</v>
      </c>
    </row>
    <row r="50" spans="1:7" ht="121.5" x14ac:dyDescent="0.35">
      <c r="A50" s="17" t="s">
        <v>1313</v>
      </c>
      <c r="B50" s="2" t="s">
        <v>75</v>
      </c>
      <c r="C50" s="2" t="s">
        <v>875</v>
      </c>
      <c r="D50" s="2" t="s">
        <v>863</v>
      </c>
      <c r="E50" s="2" t="s">
        <v>334</v>
      </c>
      <c r="F50" s="2" t="s">
        <v>333</v>
      </c>
      <c r="G50" s="3" t="s">
        <v>8</v>
      </c>
    </row>
    <row r="51" spans="1:7" ht="121.5" x14ac:dyDescent="0.35">
      <c r="A51" s="17" t="s">
        <v>1314</v>
      </c>
      <c r="B51" s="2" t="s">
        <v>76</v>
      </c>
      <c r="C51" s="2" t="s">
        <v>874</v>
      </c>
      <c r="D51" s="2" t="s">
        <v>866</v>
      </c>
      <c r="E51" s="2" t="s">
        <v>762</v>
      </c>
      <c r="F51" s="2" t="s">
        <v>789</v>
      </c>
      <c r="G51" s="3" t="s">
        <v>8</v>
      </c>
    </row>
    <row r="52" spans="1:7" ht="121.5" x14ac:dyDescent="0.35">
      <c r="A52" s="17" t="s">
        <v>1315</v>
      </c>
      <c r="B52" s="2" t="s">
        <v>868</v>
      </c>
      <c r="C52" s="2" t="s">
        <v>873</v>
      </c>
      <c r="D52" s="2" t="s">
        <v>867</v>
      </c>
      <c r="E52" s="2" t="s">
        <v>763</v>
      </c>
      <c r="F52" s="2" t="s">
        <v>790</v>
      </c>
      <c r="G52" s="3" t="s">
        <v>8</v>
      </c>
    </row>
    <row r="53" spans="1:7" ht="135" x14ac:dyDescent="0.35">
      <c r="A53" s="17" t="s">
        <v>1316</v>
      </c>
      <c r="B53" s="2" t="s">
        <v>128</v>
      </c>
      <c r="C53" s="2" t="s">
        <v>869</v>
      </c>
      <c r="D53" s="2" t="s">
        <v>840</v>
      </c>
      <c r="E53" s="2" t="s">
        <v>338</v>
      </c>
      <c r="F53" s="2" t="s">
        <v>337</v>
      </c>
      <c r="G53" s="3" t="s">
        <v>8</v>
      </c>
    </row>
    <row r="54" spans="1:7" ht="121.5" x14ac:dyDescent="0.35">
      <c r="A54" s="17" t="s">
        <v>1317</v>
      </c>
      <c r="B54" s="2" t="s">
        <v>129</v>
      </c>
      <c r="C54" s="2" t="s">
        <v>870</v>
      </c>
      <c r="D54" s="2" t="s">
        <v>840</v>
      </c>
      <c r="E54" s="2" t="s">
        <v>340</v>
      </c>
      <c r="F54" s="2" t="s">
        <v>339</v>
      </c>
      <c r="G54" s="3" t="s">
        <v>8</v>
      </c>
    </row>
    <row r="55" spans="1:7" ht="135" x14ac:dyDescent="0.35">
      <c r="A55" s="17" t="s">
        <v>1318</v>
      </c>
      <c r="B55" s="2" t="s">
        <v>77</v>
      </c>
      <c r="C55" s="2" t="s">
        <v>871</v>
      </c>
      <c r="D55" s="2" t="s">
        <v>840</v>
      </c>
      <c r="E55" s="2" t="s">
        <v>342</v>
      </c>
      <c r="F55" s="2" t="s">
        <v>341</v>
      </c>
      <c r="G55" s="3" t="s">
        <v>8</v>
      </c>
    </row>
    <row r="56" spans="1:7" ht="121.5" x14ac:dyDescent="0.35">
      <c r="A56" s="17" t="s">
        <v>1319</v>
      </c>
      <c r="B56" s="2" t="s">
        <v>173</v>
      </c>
      <c r="C56" s="2" t="s">
        <v>872</v>
      </c>
      <c r="D56" s="2" t="s">
        <v>877</v>
      </c>
      <c r="E56" s="2" t="s">
        <v>347</v>
      </c>
      <c r="F56" s="2" t="s">
        <v>343</v>
      </c>
      <c r="G56" s="3" t="s">
        <v>8</v>
      </c>
    </row>
    <row r="57" spans="1:7" ht="121.5" x14ac:dyDescent="0.35">
      <c r="A57" s="17" t="s">
        <v>1320</v>
      </c>
      <c r="B57" s="2" t="s">
        <v>174</v>
      </c>
      <c r="C57" s="2" t="s">
        <v>878</v>
      </c>
      <c r="D57" s="2" t="s">
        <v>911</v>
      </c>
      <c r="E57" s="2" t="s">
        <v>349</v>
      </c>
      <c r="F57" s="2" t="s">
        <v>348</v>
      </c>
      <c r="G57" s="13" t="s">
        <v>233</v>
      </c>
    </row>
    <row r="58" spans="1:7" ht="135" x14ac:dyDescent="0.35">
      <c r="A58" s="17" t="s">
        <v>1321</v>
      </c>
      <c r="B58" s="2" t="s">
        <v>879</v>
      </c>
      <c r="C58" s="2" t="s">
        <v>906</v>
      </c>
      <c r="D58" s="2" t="s">
        <v>912</v>
      </c>
      <c r="E58" s="2" t="s">
        <v>350</v>
      </c>
      <c r="F58" s="2" t="s">
        <v>344</v>
      </c>
      <c r="G58" s="13" t="s">
        <v>233</v>
      </c>
    </row>
    <row r="59" spans="1:7" ht="135" x14ac:dyDescent="0.35">
      <c r="A59" s="17" t="s">
        <v>1322</v>
      </c>
      <c r="B59" s="2" t="s">
        <v>880</v>
      </c>
      <c r="C59" s="2" t="s">
        <v>905</v>
      </c>
      <c r="D59" s="2" t="s">
        <v>913</v>
      </c>
      <c r="E59" s="2" t="s">
        <v>881</v>
      </c>
      <c r="F59" s="2" t="s">
        <v>882</v>
      </c>
      <c r="G59" s="3" t="s">
        <v>8</v>
      </c>
    </row>
    <row r="60" spans="1:7" ht="135" x14ac:dyDescent="0.35">
      <c r="A60" s="17" t="s">
        <v>1323</v>
      </c>
      <c r="B60" s="2" t="s">
        <v>885</v>
      </c>
      <c r="C60" s="2" t="s">
        <v>904</v>
      </c>
      <c r="D60" s="2" t="s">
        <v>914</v>
      </c>
      <c r="E60" s="2" t="s">
        <v>883</v>
      </c>
      <c r="F60" s="2" t="s">
        <v>884</v>
      </c>
      <c r="G60" s="3" t="s">
        <v>8</v>
      </c>
    </row>
    <row r="61" spans="1:7" ht="135" x14ac:dyDescent="0.35">
      <c r="A61" s="17" t="s">
        <v>1324</v>
      </c>
      <c r="B61" s="2" t="s">
        <v>63</v>
      </c>
      <c r="C61" s="2" t="s">
        <v>903</v>
      </c>
      <c r="D61" s="2" t="s">
        <v>915</v>
      </c>
      <c r="E61" s="2" t="s">
        <v>764</v>
      </c>
      <c r="F61" s="2" t="s">
        <v>1238</v>
      </c>
      <c r="G61" s="13" t="s">
        <v>233</v>
      </c>
    </row>
    <row r="62" spans="1:7" ht="135" x14ac:dyDescent="0.35">
      <c r="A62" s="17" t="s">
        <v>1325</v>
      </c>
      <c r="B62" s="2" t="s">
        <v>886</v>
      </c>
      <c r="C62" s="2" t="s">
        <v>902</v>
      </c>
      <c r="D62" s="2" t="s">
        <v>916</v>
      </c>
      <c r="E62" s="2" t="s">
        <v>887</v>
      </c>
      <c r="F62" s="2" t="s">
        <v>888</v>
      </c>
      <c r="G62" s="3" t="s">
        <v>8</v>
      </c>
    </row>
    <row r="63" spans="1:7" ht="135" x14ac:dyDescent="0.35">
      <c r="A63" s="17" t="s">
        <v>1326</v>
      </c>
      <c r="B63" s="2" t="s">
        <v>891</v>
      </c>
      <c r="C63" s="2" t="s">
        <v>901</v>
      </c>
      <c r="D63" s="2" t="s">
        <v>917</v>
      </c>
      <c r="E63" s="2" t="s">
        <v>890</v>
      </c>
      <c r="F63" s="2" t="s">
        <v>889</v>
      </c>
      <c r="G63" s="3" t="s">
        <v>8</v>
      </c>
    </row>
    <row r="64" spans="1:7" ht="135" x14ac:dyDescent="0.35">
      <c r="A64" s="17" t="s">
        <v>1327</v>
      </c>
      <c r="B64" s="2" t="s">
        <v>64</v>
      </c>
      <c r="C64" s="2" t="s">
        <v>900</v>
      </c>
      <c r="D64" s="2" t="s">
        <v>918</v>
      </c>
      <c r="E64" s="2" t="s">
        <v>351</v>
      </c>
      <c r="F64" s="2" t="s">
        <v>345</v>
      </c>
      <c r="G64" s="3" t="s">
        <v>8</v>
      </c>
    </row>
    <row r="65" spans="1:7" ht="162" x14ac:dyDescent="0.35">
      <c r="A65" s="17" t="s">
        <v>1328</v>
      </c>
      <c r="B65" s="2" t="s">
        <v>65</v>
      </c>
      <c r="C65" s="2" t="s">
        <v>899</v>
      </c>
      <c r="D65" s="2" t="s">
        <v>919</v>
      </c>
      <c r="E65" s="2" t="s">
        <v>346</v>
      </c>
      <c r="F65" s="2" t="s">
        <v>346</v>
      </c>
      <c r="G65" s="3" t="s">
        <v>8</v>
      </c>
    </row>
    <row r="66" spans="1:7" ht="175.5" x14ac:dyDescent="0.35">
      <c r="A66" s="17" t="s">
        <v>1329</v>
      </c>
      <c r="B66" s="2" t="s">
        <v>893</v>
      </c>
      <c r="C66" s="2" t="s">
        <v>898</v>
      </c>
      <c r="D66" s="2" t="s">
        <v>895</v>
      </c>
      <c r="E66" s="2" t="s">
        <v>894</v>
      </c>
      <c r="F66" s="2" t="s">
        <v>892</v>
      </c>
      <c r="G66" s="13" t="s">
        <v>233</v>
      </c>
    </row>
    <row r="67" spans="1:7" ht="148.5" x14ac:dyDescent="0.35">
      <c r="A67" s="17" t="s">
        <v>1330</v>
      </c>
      <c r="B67" s="2" t="s">
        <v>66</v>
      </c>
      <c r="C67" s="2" t="s">
        <v>907</v>
      </c>
      <c r="D67" s="2" t="s">
        <v>920</v>
      </c>
      <c r="E67" s="2" t="s">
        <v>548</v>
      </c>
      <c r="F67" s="2" t="s">
        <v>352</v>
      </c>
      <c r="G67" s="3" t="s">
        <v>8</v>
      </c>
    </row>
    <row r="68" spans="1:7" ht="148.5" x14ac:dyDescent="0.35">
      <c r="A68" s="17" t="s">
        <v>1331</v>
      </c>
      <c r="B68" s="2" t="s">
        <v>67</v>
      </c>
      <c r="C68" s="2" t="s">
        <v>897</v>
      </c>
      <c r="D68" s="2" t="s">
        <v>921</v>
      </c>
      <c r="E68" s="2" t="s">
        <v>549</v>
      </c>
      <c r="F68" s="2" t="s">
        <v>353</v>
      </c>
      <c r="G68" s="13" t="s">
        <v>233</v>
      </c>
    </row>
    <row r="69" spans="1:7" ht="148.5" x14ac:dyDescent="0.35">
      <c r="A69" s="17" t="s">
        <v>1332</v>
      </c>
      <c r="B69" s="2" t="s">
        <v>68</v>
      </c>
      <c r="C69" s="2" t="s">
        <v>909</v>
      </c>
      <c r="D69" s="2" t="s">
        <v>922</v>
      </c>
      <c r="E69" s="2" t="s">
        <v>550</v>
      </c>
      <c r="F69" s="2" t="s">
        <v>908</v>
      </c>
      <c r="G69" s="13" t="s">
        <v>233</v>
      </c>
    </row>
    <row r="70" spans="1:7" ht="148.5" x14ac:dyDescent="0.35">
      <c r="A70" s="17" t="s">
        <v>1333</v>
      </c>
      <c r="B70" s="2" t="s">
        <v>240</v>
      </c>
      <c r="C70" s="2" t="s">
        <v>910</v>
      </c>
      <c r="D70" s="2" t="s">
        <v>923</v>
      </c>
      <c r="E70" s="2" t="s">
        <v>765</v>
      </c>
      <c r="F70" s="2" t="s">
        <v>791</v>
      </c>
      <c r="G70" s="3" t="s">
        <v>8</v>
      </c>
    </row>
    <row r="71" spans="1:7" ht="148.5" x14ac:dyDescent="0.35">
      <c r="A71" s="17" t="s">
        <v>1334</v>
      </c>
      <c r="B71" s="2" t="s">
        <v>69</v>
      </c>
      <c r="C71" s="2" t="s">
        <v>910</v>
      </c>
      <c r="D71" s="2" t="s">
        <v>924</v>
      </c>
      <c r="E71" s="2" t="s">
        <v>551</v>
      </c>
      <c r="F71" s="2" t="s">
        <v>792</v>
      </c>
      <c r="G71" s="3" t="s">
        <v>8</v>
      </c>
    </row>
    <row r="72" spans="1:7" ht="81" x14ac:dyDescent="0.35">
      <c r="A72" s="17" t="s">
        <v>1335</v>
      </c>
      <c r="B72" s="2" t="s">
        <v>70</v>
      </c>
      <c r="C72" s="2" t="s">
        <v>925</v>
      </c>
      <c r="D72" s="2" t="s">
        <v>820</v>
      </c>
      <c r="E72" s="2" t="s">
        <v>552</v>
      </c>
      <c r="F72" s="2" t="s">
        <v>354</v>
      </c>
      <c r="G72" s="3" t="s">
        <v>8</v>
      </c>
    </row>
    <row r="73" spans="1:7" ht="67.5" x14ac:dyDescent="0.35">
      <c r="A73" s="17" t="s">
        <v>1336</v>
      </c>
      <c r="B73" s="2" t="s">
        <v>71</v>
      </c>
      <c r="C73" s="2" t="s">
        <v>926</v>
      </c>
      <c r="D73" s="2" t="s">
        <v>820</v>
      </c>
      <c r="E73" s="2" t="s">
        <v>553</v>
      </c>
      <c r="F73" s="2" t="s">
        <v>355</v>
      </c>
      <c r="G73" s="3" t="s">
        <v>8</v>
      </c>
    </row>
    <row r="74" spans="1:7" ht="121.5" x14ac:dyDescent="0.35">
      <c r="A74" s="17" t="s">
        <v>1337</v>
      </c>
      <c r="B74" s="2" t="s">
        <v>51</v>
      </c>
      <c r="C74" s="2" t="s">
        <v>931</v>
      </c>
      <c r="D74" s="2" t="s">
        <v>820</v>
      </c>
      <c r="E74" s="2" t="s">
        <v>554</v>
      </c>
      <c r="F74" s="2" t="s">
        <v>304</v>
      </c>
      <c r="G74" s="3" t="s">
        <v>8</v>
      </c>
    </row>
    <row r="75" spans="1:7" ht="121.5" x14ac:dyDescent="0.35">
      <c r="A75" s="17" t="s">
        <v>1338</v>
      </c>
      <c r="B75" s="2" t="s">
        <v>52</v>
      </c>
      <c r="C75" s="2" t="s">
        <v>931</v>
      </c>
      <c r="D75" s="2" t="s">
        <v>820</v>
      </c>
      <c r="E75" s="2" t="s">
        <v>308</v>
      </c>
      <c r="F75" s="2" t="s">
        <v>305</v>
      </c>
      <c r="G75" s="3" t="s">
        <v>8</v>
      </c>
    </row>
    <row r="76" spans="1:7" ht="121.5" x14ac:dyDescent="0.35">
      <c r="A76" s="17" t="s">
        <v>1339</v>
      </c>
      <c r="B76" s="2" t="s">
        <v>53</v>
      </c>
      <c r="C76" s="2" t="s">
        <v>931</v>
      </c>
      <c r="D76" s="2" t="s">
        <v>820</v>
      </c>
      <c r="E76" s="2" t="s">
        <v>555</v>
      </c>
      <c r="F76" s="2" t="s">
        <v>356</v>
      </c>
      <c r="G76" s="3" t="s">
        <v>8</v>
      </c>
    </row>
    <row r="77" spans="1:7" ht="121.5" x14ac:dyDescent="0.35">
      <c r="A77" s="17" t="s">
        <v>1340</v>
      </c>
      <c r="B77" s="2" t="s">
        <v>72</v>
      </c>
      <c r="C77" s="2" t="s">
        <v>931</v>
      </c>
      <c r="D77" s="2" t="s">
        <v>820</v>
      </c>
      <c r="E77" s="2" t="s">
        <v>556</v>
      </c>
      <c r="F77" s="2" t="s">
        <v>357</v>
      </c>
      <c r="G77" s="3" t="s">
        <v>8</v>
      </c>
    </row>
    <row r="78" spans="1:7" ht="135" x14ac:dyDescent="0.35">
      <c r="A78" s="17" t="s">
        <v>1341</v>
      </c>
      <c r="B78" s="2" t="s">
        <v>123</v>
      </c>
      <c r="C78" s="2" t="s">
        <v>928</v>
      </c>
      <c r="D78" s="2" t="s">
        <v>929</v>
      </c>
      <c r="E78" s="2" t="s">
        <v>557</v>
      </c>
      <c r="F78" s="2" t="s">
        <v>927</v>
      </c>
      <c r="G78" s="3" t="s">
        <v>8</v>
      </c>
    </row>
    <row r="79" spans="1:7" ht="229.5" x14ac:dyDescent="0.35">
      <c r="A79" s="17" t="s">
        <v>1342</v>
      </c>
      <c r="B79" s="2" t="s">
        <v>241</v>
      </c>
      <c r="C79" s="2" t="s">
        <v>942</v>
      </c>
      <c r="D79" s="2" t="s">
        <v>937</v>
      </c>
      <c r="E79" s="2" t="s">
        <v>558</v>
      </c>
      <c r="F79" s="2" t="s">
        <v>358</v>
      </c>
      <c r="G79" s="3" t="s">
        <v>8</v>
      </c>
    </row>
    <row r="80" spans="1:7" ht="94.5" x14ac:dyDescent="0.35">
      <c r="A80" s="17" t="s">
        <v>1343</v>
      </c>
      <c r="B80" s="2" t="s">
        <v>131</v>
      </c>
      <c r="C80" s="2" t="s">
        <v>930</v>
      </c>
      <c r="D80" s="2" t="s">
        <v>820</v>
      </c>
      <c r="E80" s="2" t="s">
        <v>559</v>
      </c>
      <c r="F80" s="2" t="s">
        <v>560</v>
      </c>
      <c r="G80" s="3" t="s">
        <v>8</v>
      </c>
    </row>
    <row r="81" spans="1:7" ht="135" x14ac:dyDescent="0.35">
      <c r="A81" s="17" t="s">
        <v>1344</v>
      </c>
      <c r="B81" s="2" t="s">
        <v>124</v>
      </c>
      <c r="C81" s="2" t="s">
        <v>933</v>
      </c>
      <c r="D81" s="2" t="s">
        <v>936</v>
      </c>
      <c r="E81" s="2" t="s">
        <v>561</v>
      </c>
      <c r="F81" s="2" t="s">
        <v>359</v>
      </c>
      <c r="G81" s="3" t="s">
        <v>8</v>
      </c>
    </row>
    <row r="82" spans="1:7" ht="135" x14ac:dyDescent="0.35">
      <c r="A82" s="17" t="s">
        <v>1345</v>
      </c>
      <c r="B82" s="2" t="s">
        <v>125</v>
      </c>
      <c r="C82" s="2" t="s">
        <v>934</v>
      </c>
      <c r="D82" s="2" t="s">
        <v>936</v>
      </c>
      <c r="E82" s="2" t="s">
        <v>562</v>
      </c>
      <c r="F82" s="2" t="s">
        <v>360</v>
      </c>
      <c r="G82" s="3" t="s">
        <v>8</v>
      </c>
    </row>
    <row r="83" spans="1:7" ht="148.5" x14ac:dyDescent="0.35">
      <c r="A83" s="17" t="s">
        <v>1346</v>
      </c>
      <c r="B83" s="2" t="s">
        <v>126</v>
      </c>
      <c r="C83" s="2" t="s">
        <v>939</v>
      </c>
      <c r="D83" s="2" t="s">
        <v>935</v>
      </c>
      <c r="E83" s="2" t="s">
        <v>766</v>
      </c>
      <c r="F83" s="2" t="s">
        <v>361</v>
      </c>
      <c r="G83" s="3" t="s">
        <v>8</v>
      </c>
    </row>
    <row r="84" spans="1:7" ht="148.5" x14ac:dyDescent="0.35">
      <c r="A84" s="17" t="s">
        <v>1347</v>
      </c>
      <c r="B84" s="2" t="s">
        <v>127</v>
      </c>
      <c r="C84" s="2" t="s">
        <v>938</v>
      </c>
      <c r="D84" s="2" t="s">
        <v>935</v>
      </c>
      <c r="E84" s="2" t="s">
        <v>767</v>
      </c>
      <c r="F84" s="2" t="s">
        <v>362</v>
      </c>
      <c r="G84" s="3" t="s">
        <v>8</v>
      </c>
    </row>
    <row r="85" spans="1:7" ht="94.5" x14ac:dyDescent="0.35">
      <c r="A85" s="17" t="s">
        <v>1348</v>
      </c>
      <c r="B85" s="2" t="s">
        <v>180</v>
      </c>
      <c r="C85" s="2" t="s">
        <v>940</v>
      </c>
      <c r="D85" s="2" t="s">
        <v>820</v>
      </c>
      <c r="E85" s="2" t="s">
        <v>768</v>
      </c>
      <c r="F85" s="2" t="s">
        <v>793</v>
      </c>
      <c r="G85" s="3" t="s">
        <v>8</v>
      </c>
    </row>
    <row r="86" spans="1:7" ht="94.5" x14ac:dyDescent="0.35">
      <c r="A86" s="17" t="s">
        <v>1349</v>
      </c>
      <c r="B86" s="2" t="s">
        <v>130</v>
      </c>
      <c r="C86" s="2" t="s">
        <v>932</v>
      </c>
      <c r="D86" s="2" t="s">
        <v>820</v>
      </c>
      <c r="E86" s="2" t="s">
        <v>564</v>
      </c>
      <c r="F86" s="2" t="s">
        <v>563</v>
      </c>
      <c r="G86" s="3" t="s">
        <v>8</v>
      </c>
    </row>
    <row r="87" spans="1:7" ht="94.5" x14ac:dyDescent="0.35">
      <c r="A87" s="17" t="s">
        <v>1350</v>
      </c>
      <c r="B87" s="2" t="s">
        <v>179</v>
      </c>
      <c r="C87" s="2" t="s">
        <v>941</v>
      </c>
      <c r="D87" s="2" t="s">
        <v>820</v>
      </c>
      <c r="E87" s="2" t="s">
        <v>769</v>
      </c>
      <c r="F87" s="2" t="s">
        <v>794</v>
      </c>
      <c r="G87" s="3" t="s">
        <v>8</v>
      </c>
    </row>
    <row r="88" spans="1:7" ht="135" x14ac:dyDescent="0.35">
      <c r="A88" s="17" t="s">
        <v>1351</v>
      </c>
      <c r="B88" s="2" t="s">
        <v>175</v>
      </c>
      <c r="C88" s="2" t="s">
        <v>943</v>
      </c>
      <c r="D88" s="2" t="s">
        <v>944</v>
      </c>
      <c r="E88" s="2" t="s">
        <v>565</v>
      </c>
      <c r="F88" s="2" t="s">
        <v>363</v>
      </c>
      <c r="G88" s="3" t="s">
        <v>8</v>
      </c>
    </row>
    <row r="89" spans="1:7" ht="135" x14ac:dyDescent="0.35">
      <c r="A89" s="17" t="s">
        <v>1352</v>
      </c>
      <c r="B89" s="2" t="s">
        <v>67</v>
      </c>
      <c r="C89" s="2" t="s">
        <v>945</v>
      </c>
      <c r="D89" s="2" t="s">
        <v>944</v>
      </c>
      <c r="E89" s="2" t="s">
        <v>566</v>
      </c>
      <c r="F89" s="2" t="s">
        <v>353</v>
      </c>
      <c r="G89" s="13" t="s">
        <v>233</v>
      </c>
    </row>
    <row r="90" spans="1:7" ht="121.5" x14ac:dyDescent="0.35">
      <c r="A90" s="17" t="s">
        <v>1353</v>
      </c>
      <c r="B90" s="2" t="s">
        <v>176</v>
      </c>
      <c r="C90" s="2" t="s">
        <v>946</v>
      </c>
      <c r="D90" s="2" t="s">
        <v>820</v>
      </c>
      <c r="E90" s="2" t="s">
        <v>567</v>
      </c>
      <c r="F90" s="2" t="s">
        <v>364</v>
      </c>
      <c r="G90" s="3" t="s">
        <v>8</v>
      </c>
    </row>
    <row r="91" spans="1:7" ht="148.5" x14ac:dyDescent="0.35">
      <c r="A91" s="17" t="s">
        <v>1354</v>
      </c>
      <c r="B91" s="2" t="s">
        <v>178</v>
      </c>
      <c r="C91" s="2" t="s">
        <v>933</v>
      </c>
      <c r="D91" s="2" t="s">
        <v>985</v>
      </c>
      <c r="E91" s="2" t="s">
        <v>568</v>
      </c>
      <c r="F91" s="2" t="s">
        <v>365</v>
      </c>
      <c r="G91" s="3" t="s">
        <v>8</v>
      </c>
    </row>
    <row r="92" spans="1:7" ht="189" x14ac:dyDescent="0.35">
      <c r="A92" s="17" t="s">
        <v>1355</v>
      </c>
      <c r="B92" s="2" t="s">
        <v>242</v>
      </c>
      <c r="C92" s="2" t="s">
        <v>947</v>
      </c>
      <c r="D92" s="2" t="s">
        <v>1202</v>
      </c>
      <c r="E92" s="2" t="s">
        <v>569</v>
      </c>
      <c r="F92" s="2" t="s">
        <v>1203</v>
      </c>
      <c r="G92" s="3" t="s">
        <v>8</v>
      </c>
    </row>
    <row r="93" spans="1:7" ht="148.5" x14ac:dyDescent="0.35">
      <c r="A93" s="17" t="s">
        <v>1356</v>
      </c>
      <c r="B93" s="11" t="s">
        <v>145</v>
      </c>
      <c r="C93" s="2" t="s">
        <v>949</v>
      </c>
      <c r="D93" s="2" t="s">
        <v>986</v>
      </c>
      <c r="E93" s="2" t="s">
        <v>570</v>
      </c>
      <c r="F93" s="2" t="s">
        <v>366</v>
      </c>
      <c r="G93" s="3" t="s">
        <v>8</v>
      </c>
    </row>
    <row r="94" spans="1:7" ht="148.5" x14ac:dyDescent="0.35">
      <c r="A94" s="17" t="s">
        <v>1357</v>
      </c>
      <c r="B94" s="11" t="s">
        <v>80</v>
      </c>
      <c r="C94" s="2" t="s">
        <v>950</v>
      </c>
      <c r="D94" s="2" t="s">
        <v>987</v>
      </c>
      <c r="E94" s="2" t="s">
        <v>593</v>
      </c>
      <c r="F94" s="2" t="s">
        <v>367</v>
      </c>
      <c r="G94" s="3" t="s">
        <v>8</v>
      </c>
    </row>
    <row r="95" spans="1:7" ht="148.5" x14ac:dyDescent="0.35">
      <c r="A95" s="17" t="s">
        <v>1358</v>
      </c>
      <c r="B95" s="2" t="s">
        <v>81</v>
      </c>
      <c r="C95" s="2" t="s">
        <v>951</v>
      </c>
      <c r="D95" s="2" t="s">
        <v>988</v>
      </c>
      <c r="E95" s="2" t="s">
        <v>594</v>
      </c>
      <c r="F95" s="2" t="s">
        <v>368</v>
      </c>
      <c r="G95" s="3" t="s">
        <v>8</v>
      </c>
    </row>
    <row r="96" spans="1:7" ht="162" x14ac:dyDescent="0.35">
      <c r="A96" s="17" t="s">
        <v>1359</v>
      </c>
      <c r="B96" s="2" t="s">
        <v>82</v>
      </c>
      <c r="C96" s="2" t="s">
        <v>952</v>
      </c>
      <c r="D96" s="2" t="s">
        <v>989</v>
      </c>
      <c r="E96" s="2" t="s">
        <v>595</v>
      </c>
      <c r="F96" s="2" t="s">
        <v>369</v>
      </c>
      <c r="G96" s="3" t="s">
        <v>8</v>
      </c>
    </row>
    <row r="97" spans="1:7" ht="162" x14ac:dyDescent="0.35">
      <c r="A97" s="17" t="s">
        <v>1360</v>
      </c>
      <c r="B97" s="2" t="s">
        <v>132</v>
      </c>
      <c r="C97" s="2" t="s">
        <v>953</v>
      </c>
      <c r="D97" s="2" t="s">
        <v>990</v>
      </c>
      <c r="E97" s="2" t="s">
        <v>596</v>
      </c>
      <c r="F97" s="2" t="s">
        <v>370</v>
      </c>
      <c r="G97" s="3" t="s">
        <v>8</v>
      </c>
    </row>
    <row r="98" spans="1:7" ht="162" x14ac:dyDescent="0.35">
      <c r="A98" s="17" t="s">
        <v>1361</v>
      </c>
      <c r="B98" s="2" t="s">
        <v>133</v>
      </c>
      <c r="C98" s="2" t="s">
        <v>954</v>
      </c>
      <c r="D98" s="2" t="s">
        <v>991</v>
      </c>
      <c r="E98" s="2" t="s">
        <v>597</v>
      </c>
      <c r="F98" s="2" t="s">
        <v>371</v>
      </c>
      <c r="G98" s="3" t="s">
        <v>8</v>
      </c>
    </row>
    <row r="99" spans="1:7" ht="175.5" x14ac:dyDescent="0.35">
      <c r="A99" s="17" t="s">
        <v>1362</v>
      </c>
      <c r="B99" s="2" t="s">
        <v>134</v>
      </c>
      <c r="C99" s="2" t="s">
        <v>955</v>
      </c>
      <c r="D99" s="2" t="s">
        <v>991</v>
      </c>
      <c r="E99" s="2" t="s">
        <v>1200</v>
      </c>
      <c r="F99" s="2" t="s">
        <v>1201</v>
      </c>
      <c r="G99" s="13" t="s">
        <v>233</v>
      </c>
    </row>
    <row r="100" spans="1:7" ht="175.5" x14ac:dyDescent="0.35">
      <c r="A100" s="17" t="s">
        <v>1363</v>
      </c>
      <c r="B100" s="2" t="s">
        <v>136</v>
      </c>
      <c r="C100" s="2" t="s">
        <v>956</v>
      </c>
      <c r="D100" s="2" t="s">
        <v>991</v>
      </c>
      <c r="E100" s="2" t="s">
        <v>598</v>
      </c>
      <c r="F100" s="2" t="s">
        <v>372</v>
      </c>
      <c r="G100" s="3" t="s">
        <v>8</v>
      </c>
    </row>
    <row r="101" spans="1:7" ht="175.5" x14ac:dyDescent="0.35">
      <c r="A101" s="17" t="s">
        <v>1364</v>
      </c>
      <c r="B101" s="2" t="s">
        <v>137</v>
      </c>
      <c r="C101" s="2" t="s">
        <v>957</v>
      </c>
      <c r="D101" s="2" t="s">
        <v>991</v>
      </c>
      <c r="E101" s="2" t="s">
        <v>599</v>
      </c>
      <c r="F101" s="2" t="s">
        <v>373</v>
      </c>
      <c r="G101" s="3" t="s">
        <v>8</v>
      </c>
    </row>
    <row r="102" spans="1:7" ht="189" x14ac:dyDescent="0.35">
      <c r="A102" s="17" t="s">
        <v>1365</v>
      </c>
      <c r="B102" s="2" t="s">
        <v>135</v>
      </c>
      <c r="C102" s="2" t="s">
        <v>958</v>
      </c>
      <c r="D102" s="2" t="s">
        <v>991</v>
      </c>
      <c r="E102" s="2" t="s">
        <v>600</v>
      </c>
      <c r="F102" s="2" t="s">
        <v>374</v>
      </c>
      <c r="G102" s="3" t="s">
        <v>8</v>
      </c>
    </row>
    <row r="103" spans="1:7" ht="189" x14ac:dyDescent="0.35">
      <c r="A103" s="17" t="s">
        <v>1366</v>
      </c>
      <c r="B103" s="2" t="s">
        <v>243</v>
      </c>
      <c r="C103" s="2" t="s">
        <v>959</v>
      </c>
      <c r="D103" s="2" t="s">
        <v>992</v>
      </c>
      <c r="E103" s="2" t="s">
        <v>601</v>
      </c>
      <c r="F103" s="2" t="s">
        <v>375</v>
      </c>
      <c r="G103" s="3" t="s">
        <v>8</v>
      </c>
    </row>
    <row r="104" spans="1:7" ht="189" x14ac:dyDescent="0.35">
      <c r="A104" s="17" t="s">
        <v>1367</v>
      </c>
      <c r="B104" s="2" t="s">
        <v>244</v>
      </c>
      <c r="C104" s="2" t="s">
        <v>960</v>
      </c>
      <c r="D104" s="2" t="s">
        <v>993</v>
      </c>
      <c r="E104" s="2" t="s">
        <v>602</v>
      </c>
      <c r="F104" s="2" t="s">
        <v>376</v>
      </c>
      <c r="G104" s="13" t="s">
        <v>233</v>
      </c>
    </row>
    <row r="105" spans="1:7" ht="202.5" x14ac:dyDescent="0.35">
      <c r="A105" s="17" t="s">
        <v>1368</v>
      </c>
      <c r="B105" s="2" t="s">
        <v>245</v>
      </c>
      <c r="C105" s="2" t="s">
        <v>961</v>
      </c>
      <c r="D105" s="2" t="s">
        <v>994</v>
      </c>
      <c r="E105" s="2" t="s">
        <v>603</v>
      </c>
      <c r="F105" s="2" t="s">
        <v>377</v>
      </c>
      <c r="G105" s="13" t="s">
        <v>233</v>
      </c>
    </row>
    <row r="106" spans="1:7" ht="189" x14ac:dyDescent="0.35">
      <c r="A106" s="17" t="s">
        <v>1369</v>
      </c>
      <c r="B106" s="2" t="s">
        <v>246</v>
      </c>
      <c r="C106" s="2" t="s">
        <v>962</v>
      </c>
      <c r="D106" s="2" t="s">
        <v>995</v>
      </c>
      <c r="E106" s="2" t="s">
        <v>604</v>
      </c>
      <c r="F106" s="2" t="s">
        <v>795</v>
      </c>
      <c r="G106" s="3" t="s">
        <v>8</v>
      </c>
    </row>
    <row r="107" spans="1:7" ht="189" x14ac:dyDescent="0.35">
      <c r="A107" s="17" t="s">
        <v>1370</v>
      </c>
      <c r="B107" s="2" t="s">
        <v>247</v>
      </c>
      <c r="C107" s="2" t="s">
        <v>963</v>
      </c>
      <c r="D107" s="2" t="s">
        <v>996</v>
      </c>
      <c r="E107" s="2" t="s">
        <v>605</v>
      </c>
      <c r="F107" s="2" t="s">
        <v>378</v>
      </c>
      <c r="G107" s="3" t="s">
        <v>8</v>
      </c>
    </row>
    <row r="108" spans="1:7" ht="189" x14ac:dyDescent="0.35">
      <c r="A108" s="17" t="s">
        <v>1371</v>
      </c>
      <c r="B108" s="2" t="s">
        <v>248</v>
      </c>
      <c r="C108" s="2" t="s">
        <v>964</v>
      </c>
      <c r="D108" s="2" t="s">
        <v>997</v>
      </c>
      <c r="E108" s="2" t="s">
        <v>606</v>
      </c>
      <c r="F108" s="2" t="s">
        <v>379</v>
      </c>
      <c r="G108" s="13" t="s">
        <v>233</v>
      </c>
    </row>
    <row r="109" spans="1:7" ht="216" x14ac:dyDescent="0.35">
      <c r="A109" s="17" t="s">
        <v>1372</v>
      </c>
      <c r="B109" s="2" t="s">
        <v>249</v>
      </c>
      <c r="C109" s="2" t="s">
        <v>965</v>
      </c>
      <c r="D109" s="2" t="s">
        <v>998</v>
      </c>
      <c r="E109" s="2" t="s">
        <v>607</v>
      </c>
      <c r="F109" s="2" t="s">
        <v>466</v>
      </c>
      <c r="G109" s="3" t="s">
        <v>8</v>
      </c>
    </row>
    <row r="110" spans="1:7" ht="189" x14ac:dyDescent="0.35">
      <c r="A110" s="17" t="s">
        <v>1373</v>
      </c>
      <c r="B110" s="2" t="s">
        <v>250</v>
      </c>
      <c r="C110" s="2" t="s">
        <v>966</v>
      </c>
      <c r="D110" s="2" t="s">
        <v>999</v>
      </c>
      <c r="E110" s="2" t="s">
        <v>608</v>
      </c>
      <c r="F110" s="2" t="s">
        <v>467</v>
      </c>
      <c r="G110" s="3" t="s">
        <v>8</v>
      </c>
    </row>
    <row r="111" spans="1:7" ht="189" x14ac:dyDescent="0.35">
      <c r="A111" s="17" t="s">
        <v>1374</v>
      </c>
      <c r="B111" s="2" t="s">
        <v>251</v>
      </c>
      <c r="C111" s="2" t="s">
        <v>967</v>
      </c>
      <c r="D111" s="2" t="s">
        <v>993</v>
      </c>
      <c r="E111" s="2" t="s">
        <v>609</v>
      </c>
      <c r="F111" s="2" t="s">
        <v>468</v>
      </c>
      <c r="G111" s="13" t="s">
        <v>233</v>
      </c>
    </row>
    <row r="112" spans="1:7" ht="202.5" x14ac:dyDescent="0.35">
      <c r="A112" s="17" t="s">
        <v>1375</v>
      </c>
      <c r="B112" s="2" t="s">
        <v>252</v>
      </c>
      <c r="C112" s="2" t="s">
        <v>968</v>
      </c>
      <c r="D112" s="2" t="s">
        <v>994</v>
      </c>
      <c r="E112" s="2" t="s">
        <v>610</v>
      </c>
      <c r="F112" s="2" t="s">
        <v>469</v>
      </c>
      <c r="G112" s="13" t="s">
        <v>233</v>
      </c>
    </row>
    <row r="113" spans="1:7" ht="189" x14ac:dyDescent="0.35">
      <c r="A113" s="17" t="s">
        <v>1376</v>
      </c>
      <c r="B113" s="2" t="s">
        <v>253</v>
      </c>
      <c r="C113" s="2" t="s">
        <v>969</v>
      </c>
      <c r="D113" s="2" t="s">
        <v>995</v>
      </c>
      <c r="E113" s="2" t="s">
        <v>611</v>
      </c>
      <c r="F113" s="2" t="s">
        <v>796</v>
      </c>
      <c r="G113" s="3" t="s">
        <v>8</v>
      </c>
    </row>
    <row r="114" spans="1:7" ht="189" x14ac:dyDescent="0.35">
      <c r="A114" s="17" t="s">
        <v>1377</v>
      </c>
      <c r="B114" s="2" t="s">
        <v>254</v>
      </c>
      <c r="C114" s="2" t="s">
        <v>970</v>
      </c>
      <c r="D114" s="2" t="s">
        <v>1000</v>
      </c>
      <c r="E114" s="2" t="s">
        <v>660</v>
      </c>
      <c r="F114" s="2" t="s">
        <v>470</v>
      </c>
      <c r="G114" s="3" t="s">
        <v>8</v>
      </c>
    </row>
    <row r="115" spans="1:7" ht="189" x14ac:dyDescent="0.35">
      <c r="A115" s="17" t="s">
        <v>1378</v>
      </c>
      <c r="B115" s="2" t="s">
        <v>255</v>
      </c>
      <c r="C115" s="2" t="s">
        <v>971</v>
      </c>
      <c r="D115" s="2" t="s">
        <v>1001</v>
      </c>
      <c r="E115" s="2" t="s">
        <v>661</v>
      </c>
      <c r="F115" s="2" t="s">
        <v>471</v>
      </c>
      <c r="G115" s="13" t="s">
        <v>233</v>
      </c>
    </row>
    <row r="116" spans="1:7" ht="216" x14ac:dyDescent="0.35">
      <c r="A116" s="17" t="s">
        <v>1379</v>
      </c>
      <c r="B116" s="2" t="s">
        <v>256</v>
      </c>
      <c r="C116" s="2" t="s">
        <v>972</v>
      </c>
      <c r="D116" s="2" t="s">
        <v>998</v>
      </c>
      <c r="E116" s="2" t="s">
        <v>662</v>
      </c>
      <c r="F116" s="2" t="s">
        <v>472</v>
      </c>
      <c r="G116" s="3" t="s">
        <v>8</v>
      </c>
    </row>
    <row r="117" spans="1:7" ht="189" x14ac:dyDescent="0.35">
      <c r="A117" s="17" t="s">
        <v>1380</v>
      </c>
      <c r="B117" s="2" t="s">
        <v>143</v>
      </c>
      <c r="C117" s="2" t="s">
        <v>973</v>
      </c>
      <c r="D117" s="2" t="s">
        <v>991</v>
      </c>
      <c r="E117" s="2" t="s">
        <v>663</v>
      </c>
      <c r="F117" s="2" t="s">
        <v>473</v>
      </c>
      <c r="G117" s="3" t="s">
        <v>8</v>
      </c>
    </row>
    <row r="118" spans="1:7" ht="216" x14ac:dyDescent="0.35">
      <c r="A118" s="17" t="s">
        <v>1381</v>
      </c>
      <c r="B118" s="2" t="s">
        <v>665</v>
      </c>
      <c r="C118" s="2" t="s">
        <v>974</v>
      </c>
      <c r="D118" s="2" t="s">
        <v>1002</v>
      </c>
      <c r="E118" s="2" t="s">
        <v>664</v>
      </c>
      <c r="F118" s="2" t="s">
        <v>666</v>
      </c>
      <c r="G118" s="3" t="s">
        <v>8</v>
      </c>
    </row>
    <row r="119" spans="1:7" ht="148.5" x14ac:dyDescent="0.35">
      <c r="A119" s="17" t="s">
        <v>1382</v>
      </c>
      <c r="B119" s="11" t="s">
        <v>146</v>
      </c>
      <c r="C119" s="2" t="s">
        <v>949</v>
      </c>
      <c r="D119" s="2" t="s">
        <v>991</v>
      </c>
      <c r="E119" s="2" t="s">
        <v>667</v>
      </c>
      <c r="F119" s="2" t="s">
        <v>474</v>
      </c>
      <c r="G119" s="3" t="s">
        <v>8</v>
      </c>
    </row>
    <row r="120" spans="1:7" ht="175.5" x14ac:dyDescent="0.35">
      <c r="A120" s="17" t="s">
        <v>1383</v>
      </c>
      <c r="B120" s="2" t="s">
        <v>948</v>
      </c>
      <c r="C120" s="2" t="s">
        <v>975</v>
      </c>
      <c r="D120" s="2" t="s">
        <v>991</v>
      </c>
      <c r="E120" s="2" t="s">
        <v>668</v>
      </c>
      <c r="F120" s="2" t="s">
        <v>475</v>
      </c>
      <c r="G120" s="3" t="s">
        <v>8</v>
      </c>
    </row>
    <row r="121" spans="1:7" ht="175.5" x14ac:dyDescent="0.35">
      <c r="A121" s="17" t="s">
        <v>1384</v>
      </c>
      <c r="B121" s="2" t="s">
        <v>138</v>
      </c>
      <c r="C121" s="2" t="s">
        <v>957</v>
      </c>
      <c r="D121" s="2" t="s">
        <v>991</v>
      </c>
      <c r="E121" s="2" t="s">
        <v>669</v>
      </c>
      <c r="F121" s="2" t="s">
        <v>476</v>
      </c>
      <c r="G121" s="3" t="s">
        <v>8</v>
      </c>
    </row>
    <row r="122" spans="1:7" ht="202.5" x14ac:dyDescent="0.35">
      <c r="A122" s="17" t="s">
        <v>1385</v>
      </c>
      <c r="B122" s="2" t="s">
        <v>139</v>
      </c>
      <c r="C122" s="2" t="s">
        <v>976</v>
      </c>
      <c r="D122" s="2" t="s">
        <v>1003</v>
      </c>
      <c r="E122" s="2" t="s">
        <v>670</v>
      </c>
      <c r="F122" s="2" t="s">
        <v>477</v>
      </c>
      <c r="G122" s="13" t="s">
        <v>8</v>
      </c>
    </row>
    <row r="123" spans="1:7" ht="202.5" x14ac:dyDescent="0.35">
      <c r="A123" s="17" t="s">
        <v>1386</v>
      </c>
      <c r="B123" s="2" t="s">
        <v>140</v>
      </c>
      <c r="C123" s="2" t="s">
        <v>977</v>
      </c>
      <c r="D123" s="2" t="s">
        <v>1004</v>
      </c>
      <c r="E123" s="2" t="s">
        <v>671</v>
      </c>
      <c r="F123" s="2" t="s">
        <v>672</v>
      </c>
      <c r="G123" s="3" t="s">
        <v>8</v>
      </c>
    </row>
    <row r="124" spans="1:7" ht="216" x14ac:dyDescent="0.35">
      <c r="A124" s="17" t="s">
        <v>1387</v>
      </c>
      <c r="B124" s="2" t="s">
        <v>141</v>
      </c>
      <c r="C124" s="2" t="s">
        <v>978</v>
      </c>
      <c r="D124" s="2" t="s">
        <v>1005</v>
      </c>
      <c r="E124" s="2" t="s">
        <v>673</v>
      </c>
      <c r="F124" s="2" t="s">
        <v>797</v>
      </c>
      <c r="G124" s="3" t="s">
        <v>8</v>
      </c>
    </row>
    <row r="125" spans="1:7" ht="189" x14ac:dyDescent="0.35">
      <c r="A125" s="17" t="s">
        <v>1388</v>
      </c>
      <c r="B125" s="2" t="s">
        <v>142</v>
      </c>
      <c r="C125" s="2" t="s">
        <v>979</v>
      </c>
      <c r="D125" s="2" t="s">
        <v>1006</v>
      </c>
      <c r="E125" s="2" t="s">
        <v>674</v>
      </c>
      <c r="F125" s="2" t="s">
        <v>478</v>
      </c>
      <c r="G125" s="3" t="s">
        <v>8</v>
      </c>
    </row>
    <row r="126" spans="1:7" ht="202.5" x14ac:dyDescent="0.35">
      <c r="A126" s="17" t="s">
        <v>1389</v>
      </c>
      <c r="B126" s="2" t="s">
        <v>147</v>
      </c>
      <c r="C126" s="2" t="s">
        <v>980</v>
      </c>
      <c r="D126" s="2" t="s">
        <v>1007</v>
      </c>
      <c r="E126" s="2" t="s">
        <v>675</v>
      </c>
      <c r="F126" s="2" t="s">
        <v>479</v>
      </c>
      <c r="G126" s="3" t="s">
        <v>8</v>
      </c>
    </row>
    <row r="127" spans="1:7" ht="216" x14ac:dyDescent="0.35">
      <c r="A127" s="17" t="s">
        <v>1390</v>
      </c>
      <c r="B127" s="2" t="s">
        <v>148</v>
      </c>
      <c r="C127" s="2" t="s">
        <v>981</v>
      </c>
      <c r="D127" s="2" t="s">
        <v>1007</v>
      </c>
      <c r="E127" s="2" t="s">
        <v>676</v>
      </c>
      <c r="F127" s="2" t="s">
        <v>480</v>
      </c>
      <c r="G127" s="3" t="s">
        <v>8</v>
      </c>
    </row>
    <row r="128" spans="1:7" ht="216" x14ac:dyDescent="0.35">
      <c r="A128" s="17" t="s">
        <v>1391</v>
      </c>
      <c r="B128" s="2" t="s">
        <v>149</v>
      </c>
      <c r="C128" s="2" t="s">
        <v>982</v>
      </c>
      <c r="D128" s="2" t="s">
        <v>1007</v>
      </c>
      <c r="E128" s="2" t="s">
        <v>677</v>
      </c>
      <c r="F128" s="2" t="s">
        <v>481</v>
      </c>
      <c r="G128" s="3" t="s">
        <v>8</v>
      </c>
    </row>
    <row r="129" spans="1:7" ht="229.5" x14ac:dyDescent="0.35">
      <c r="A129" s="17" t="s">
        <v>1392</v>
      </c>
      <c r="B129" s="2" t="s">
        <v>150</v>
      </c>
      <c r="C129" s="2" t="s">
        <v>983</v>
      </c>
      <c r="D129" s="2" t="s">
        <v>1008</v>
      </c>
      <c r="E129" s="2" t="s">
        <v>678</v>
      </c>
      <c r="F129" s="2" t="s">
        <v>482</v>
      </c>
      <c r="G129" s="3" t="s">
        <v>8</v>
      </c>
    </row>
    <row r="130" spans="1:7" ht="216" x14ac:dyDescent="0.35">
      <c r="A130" s="17" t="s">
        <v>1393</v>
      </c>
      <c r="B130" s="2" t="s">
        <v>151</v>
      </c>
      <c r="C130" s="2" t="s">
        <v>984</v>
      </c>
      <c r="D130" s="2" t="s">
        <v>1007</v>
      </c>
      <c r="E130" s="2" t="s">
        <v>679</v>
      </c>
      <c r="F130" s="2" t="s">
        <v>483</v>
      </c>
      <c r="G130" s="3" t="s">
        <v>8</v>
      </c>
    </row>
    <row r="131" spans="1:7" ht="135" x14ac:dyDescent="0.35">
      <c r="A131" s="17" t="s">
        <v>1394</v>
      </c>
      <c r="B131" s="2" t="s">
        <v>484</v>
      </c>
      <c r="C131" s="2" t="s">
        <v>933</v>
      </c>
      <c r="D131" s="2" t="s">
        <v>1009</v>
      </c>
      <c r="E131" s="2" t="s">
        <v>770</v>
      </c>
      <c r="F131" s="2" t="s">
        <v>798</v>
      </c>
      <c r="G131" s="3" t="s">
        <v>8</v>
      </c>
    </row>
    <row r="132" spans="1:7" ht="189" x14ac:dyDescent="0.35">
      <c r="A132" s="17" t="s">
        <v>1395</v>
      </c>
      <c r="B132" s="2" t="s">
        <v>144</v>
      </c>
      <c r="C132" s="2" t="s">
        <v>973</v>
      </c>
      <c r="D132" s="2" t="s">
        <v>1006</v>
      </c>
      <c r="E132" s="2" t="s">
        <v>680</v>
      </c>
      <c r="F132" s="2" t="s">
        <v>513</v>
      </c>
      <c r="G132" s="3" t="s">
        <v>8</v>
      </c>
    </row>
    <row r="133" spans="1:7" ht="243" x14ac:dyDescent="0.35">
      <c r="A133" s="17" t="s">
        <v>1396</v>
      </c>
      <c r="B133" s="2" t="s">
        <v>682</v>
      </c>
      <c r="C133" s="2" t="s">
        <v>1010</v>
      </c>
      <c r="D133" s="2" t="s">
        <v>1011</v>
      </c>
      <c r="E133" s="2" t="s">
        <v>664</v>
      </c>
      <c r="F133" s="2" t="s">
        <v>681</v>
      </c>
      <c r="G133" s="3" t="s">
        <v>8</v>
      </c>
    </row>
    <row r="134" spans="1:7" ht="175.5" x14ac:dyDescent="0.35">
      <c r="A134" s="17" t="s">
        <v>1397</v>
      </c>
      <c r="B134" s="2" t="s">
        <v>152</v>
      </c>
      <c r="C134" s="2" t="s">
        <v>1012</v>
      </c>
      <c r="D134" s="2" t="s">
        <v>1006</v>
      </c>
      <c r="E134" s="2" t="s">
        <v>683</v>
      </c>
      <c r="F134" s="2" t="s">
        <v>514</v>
      </c>
      <c r="G134" s="13" t="s">
        <v>233</v>
      </c>
    </row>
    <row r="135" spans="1:7" ht="175.5" x14ac:dyDescent="0.35">
      <c r="A135" s="17" t="s">
        <v>1398</v>
      </c>
      <c r="B135" s="2" t="s">
        <v>153</v>
      </c>
      <c r="C135" s="2" t="s">
        <v>1013</v>
      </c>
      <c r="D135" s="2" t="s">
        <v>1006</v>
      </c>
      <c r="E135" s="2" t="s">
        <v>685</v>
      </c>
      <c r="F135" s="2" t="s">
        <v>686</v>
      </c>
      <c r="G135" s="13" t="s">
        <v>233</v>
      </c>
    </row>
    <row r="136" spans="1:7" ht="175.5" x14ac:dyDescent="0.35">
      <c r="A136" s="17" t="s">
        <v>1399</v>
      </c>
      <c r="B136" s="2" t="s">
        <v>154</v>
      </c>
      <c r="C136" s="2" t="s">
        <v>1014</v>
      </c>
      <c r="D136" s="2" t="s">
        <v>1006</v>
      </c>
      <c r="E136" s="2" t="s">
        <v>684</v>
      </c>
      <c r="F136" s="2" t="s">
        <v>515</v>
      </c>
      <c r="G136" s="3" t="s">
        <v>8</v>
      </c>
    </row>
    <row r="137" spans="1:7" ht="175.5" x14ac:dyDescent="0.35">
      <c r="A137" s="17" t="s">
        <v>1400</v>
      </c>
      <c r="B137" s="2" t="s">
        <v>161</v>
      </c>
      <c r="C137" s="2" t="s">
        <v>1016</v>
      </c>
      <c r="D137" s="2" t="s">
        <v>1006</v>
      </c>
      <c r="E137" s="2" t="s">
        <v>688</v>
      </c>
      <c r="F137" s="2" t="s">
        <v>517</v>
      </c>
      <c r="G137" s="3" t="s">
        <v>8</v>
      </c>
    </row>
    <row r="138" spans="1:7" ht="189" x14ac:dyDescent="0.35">
      <c r="A138" s="17" t="s">
        <v>1401</v>
      </c>
      <c r="B138" s="2" t="s">
        <v>163</v>
      </c>
      <c r="C138" s="2" t="s">
        <v>1017</v>
      </c>
      <c r="D138" s="2" t="s">
        <v>1006</v>
      </c>
      <c r="E138" s="2" t="s">
        <v>689</v>
      </c>
      <c r="F138" s="2" t="s">
        <v>518</v>
      </c>
      <c r="G138" s="3" t="s">
        <v>8</v>
      </c>
    </row>
    <row r="139" spans="1:7" ht="189" x14ac:dyDescent="0.35">
      <c r="A139" s="17" t="s">
        <v>1402</v>
      </c>
      <c r="B139" s="2" t="s">
        <v>162</v>
      </c>
      <c r="C139" s="2" t="s">
        <v>1018</v>
      </c>
      <c r="D139" s="2" t="s">
        <v>1006</v>
      </c>
      <c r="E139" s="2" t="s">
        <v>690</v>
      </c>
      <c r="F139" s="2" t="s">
        <v>519</v>
      </c>
      <c r="G139" s="3" t="s">
        <v>8</v>
      </c>
    </row>
    <row r="140" spans="1:7" ht="189" x14ac:dyDescent="0.35">
      <c r="A140" s="17" t="s">
        <v>1403</v>
      </c>
      <c r="B140" s="2" t="s">
        <v>520</v>
      </c>
      <c r="C140" s="2" t="s">
        <v>1019</v>
      </c>
      <c r="D140" s="2" t="s">
        <v>1020</v>
      </c>
      <c r="E140" s="2" t="s">
        <v>771</v>
      </c>
      <c r="F140" s="2" t="s">
        <v>799</v>
      </c>
      <c r="G140" s="3" t="s">
        <v>8</v>
      </c>
    </row>
    <row r="141" spans="1:7" ht="202.5" x14ac:dyDescent="0.35">
      <c r="A141" s="17" t="s">
        <v>1404</v>
      </c>
      <c r="B141" s="2" t="s">
        <v>524</v>
      </c>
      <c r="C141" s="2" t="s">
        <v>1021</v>
      </c>
      <c r="D141" s="2" t="s">
        <v>1020</v>
      </c>
      <c r="E141" s="2" t="s">
        <v>772</v>
      </c>
      <c r="F141" s="2" t="s">
        <v>525</v>
      </c>
      <c r="G141" s="3" t="s">
        <v>8</v>
      </c>
    </row>
    <row r="142" spans="1:7" ht="216" x14ac:dyDescent="0.35">
      <c r="A142" s="17" t="s">
        <v>1405</v>
      </c>
      <c r="B142" s="2" t="s">
        <v>164</v>
      </c>
      <c r="C142" s="2" t="s">
        <v>1022</v>
      </c>
      <c r="D142" s="2" t="s">
        <v>1023</v>
      </c>
      <c r="E142" s="2" t="s">
        <v>773</v>
      </c>
      <c r="F142" s="2" t="s">
        <v>521</v>
      </c>
      <c r="G142" s="3" t="s">
        <v>8</v>
      </c>
    </row>
    <row r="143" spans="1:7" ht="216" x14ac:dyDescent="0.35">
      <c r="A143" s="17" t="s">
        <v>1406</v>
      </c>
      <c r="B143" s="2" t="s">
        <v>165</v>
      </c>
      <c r="C143" s="2" t="s">
        <v>1025</v>
      </c>
      <c r="D143" s="2" t="s">
        <v>1024</v>
      </c>
      <c r="E143" s="2" t="s">
        <v>774</v>
      </c>
      <c r="F143" s="2" t="s">
        <v>522</v>
      </c>
      <c r="G143" s="3" t="s">
        <v>8</v>
      </c>
    </row>
    <row r="144" spans="1:7" ht="216" x14ac:dyDescent="0.35">
      <c r="A144" s="17" t="s">
        <v>1407</v>
      </c>
      <c r="B144" s="2" t="s">
        <v>166</v>
      </c>
      <c r="C144" s="2" t="s">
        <v>1026</v>
      </c>
      <c r="D144" s="2" t="s">
        <v>1027</v>
      </c>
      <c r="E144" s="2" t="s">
        <v>775</v>
      </c>
      <c r="F144" s="2" t="s">
        <v>523</v>
      </c>
      <c r="G144" s="3" t="s">
        <v>8</v>
      </c>
    </row>
    <row r="145" spans="1:7" ht="216" x14ac:dyDescent="0.35">
      <c r="A145" s="17" t="s">
        <v>1408</v>
      </c>
      <c r="B145" s="2" t="s">
        <v>167</v>
      </c>
      <c r="C145" s="2" t="s">
        <v>1028</v>
      </c>
      <c r="D145" s="2" t="s">
        <v>1029</v>
      </c>
      <c r="E145" s="2" t="s">
        <v>691</v>
      </c>
      <c r="F145" s="2" t="s">
        <v>526</v>
      </c>
      <c r="G145" s="3" t="s">
        <v>8</v>
      </c>
    </row>
    <row r="146" spans="1:7" ht="216" x14ac:dyDescent="0.35">
      <c r="A146" s="17" t="s">
        <v>1409</v>
      </c>
      <c r="B146" s="2" t="s">
        <v>168</v>
      </c>
      <c r="C146" s="2" t="s">
        <v>1031</v>
      </c>
      <c r="D146" s="2" t="s">
        <v>1030</v>
      </c>
      <c r="E146" s="2" t="s">
        <v>692</v>
      </c>
      <c r="F146" s="2" t="s">
        <v>547</v>
      </c>
      <c r="G146" s="3" t="s">
        <v>8</v>
      </c>
    </row>
    <row r="147" spans="1:7" ht="216" x14ac:dyDescent="0.35">
      <c r="A147" s="17" t="s">
        <v>1410</v>
      </c>
      <c r="B147" s="2" t="s">
        <v>169</v>
      </c>
      <c r="C147" s="2" t="s">
        <v>1032</v>
      </c>
      <c r="D147" s="2" t="s">
        <v>1030</v>
      </c>
      <c r="E147" s="2" t="s">
        <v>693</v>
      </c>
      <c r="F147" s="2" t="s">
        <v>546</v>
      </c>
      <c r="G147" s="3" t="s">
        <v>8</v>
      </c>
    </row>
    <row r="148" spans="1:7" ht="229.5" x14ac:dyDescent="0.35">
      <c r="A148" s="17" t="s">
        <v>1411</v>
      </c>
      <c r="B148" s="2" t="s">
        <v>170</v>
      </c>
      <c r="C148" s="2" t="s">
        <v>1033</v>
      </c>
      <c r="D148" s="2" t="s">
        <v>1034</v>
      </c>
      <c r="E148" s="2" t="s">
        <v>694</v>
      </c>
      <c r="F148" s="2" t="s">
        <v>545</v>
      </c>
      <c r="G148" s="3" t="s">
        <v>8</v>
      </c>
    </row>
    <row r="149" spans="1:7" ht="243" x14ac:dyDescent="0.35">
      <c r="A149" s="17" t="s">
        <v>1412</v>
      </c>
      <c r="B149" s="2" t="s">
        <v>257</v>
      </c>
      <c r="C149" s="2" t="s">
        <v>1035</v>
      </c>
      <c r="D149" s="2" t="s">
        <v>1042</v>
      </c>
      <c r="E149" s="2" t="s">
        <v>695</v>
      </c>
      <c r="F149" s="2" t="s">
        <v>544</v>
      </c>
      <c r="G149" s="3" t="s">
        <v>8</v>
      </c>
    </row>
    <row r="150" spans="1:7" ht="243" x14ac:dyDescent="0.35">
      <c r="A150" s="17" t="s">
        <v>1413</v>
      </c>
      <c r="B150" s="2" t="s">
        <v>258</v>
      </c>
      <c r="C150" s="2" t="s">
        <v>1036</v>
      </c>
      <c r="D150" s="2" t="s">
        <v>1043</v>
      </c>
      <c r="E150" s="2" t="s">
        <v>696</v>
      </c>
      <c r="F150" s="2" t="s">
        <v>538</v>
      </c>
      <c r="G150" s="3" t="s">
        <v>8</v>
      </c>
    </row>
    <row r="151" spans="1:7" ht="256.5" x14ac:dyDescent="0.35">
      <c r="A151" s="17" t="s">
        <v>1414</v>
      </c>
      <c r="B151" s="2" t="s">
        <v>171</v>
      </c>
      <c r="C151" s="2" t="s">
        <v>1037</v>
      </c>
      <c r="D151" s="2" t="s">
        <v>1044</v>
      </c>
      <c r="E151" s="2" t="s">
        <v>697</v>
      </c>
      <c r="F151" s="2" t="s">
        <v>539</v>
      </c>
      <c r="G151" s="3" t="s">
        <v>8</v>
      </c>
    </row>
    <row r="152" spans="1:7" ht="297" x14ac:dyDescent="0.35">
      <c r="A152" s="17" t="s">
        <v>1415</v>
      </c>
      <c r="B152" s="2" t="s">
        <v>259</v>
      </c>
      <c r="C152" s="2" t="s">
        <v>1038</v>
      </c>
      <c r="D152" s="2" t="s">
        <v>1041</v>
      </c>
      <c r="E152" s="2" t="s">
        <v>698</v>
      </c>
      <c r="F152" s="2" t="s">
        <v>540</v>
      </c>
      <c r="G152" s="3" t="s">
        <v>8</v>
      </c>
    </row>
    <row r="153" spans="1:7" ht="175.5" x14ac:dyDescent="0.35">
      <c r="A153" s="17" t="s">
        <v>1416</v>
      </c>
      <c r="B153" s="2" t="s">
        <v>260</v>
      </c>
      <c r="C153" s="2" t="s">
        <v>1039</v>
      </c>
      <c r="D153" s="2" t="s">
        <v>1006</v>
      </c>
      <c r="E153" s="2" t="s">
        <v>699</v>
      </c>
      <c r="F153" s="2" t="s">
        <v>541</v>
      </c>
      <c r="G153" s="3" t="s">
        <v>8</v>
      </c>
    </row>
    <row r="154" spans="1:7" ht="297" x14ac:dyDescent="0.35">
      <c r="A154" s="17" t="s">
        <v>1417</v>
      </c>
      <c r="B154" s="2" t="s">
        <v>261</v>
      </c>
      <c r="C154" s="2" t="s">
        <v>1040</v>
      </c>
      <c r="D154" s="2" t="s">
        <v>1041</v>
      </c>
      <c r="E154" s="2" t="s">
        <v>700</v>
      </c>
      <c r="F154" s="2" t="s">
        <v>542</v>
      </c>
      <c r="G154" s="3" t="s">
        <v>8</v>
      </c>
    </row>
    <row r="155" spans="1:7" ht="297" x14ac:dyDescent="0.35">
      <c r="A155" s="17" t="s">
        <v>1418</v>
      </c>
      <c r="B155" s="2" t="s">
        <v>83</v>
      </c>
      <c r="C155" s="2" t="s">
        <v>1040</v>
      </c>
      <c r="D155" s="2" t="s">
        <v>1045</v>
      </c>
      <c r="E155" s="2" t="s">
        <v>701</v>
      </c>
      <c r="F155" s="2" t="s">
        <v>543</v>
      </c>
      <c r="G155" s="3" t="s">
        <v>8</v>
      </c>
    </row>
    <row r="156" spans="1:7" ht="148.5" x14ac:dyDescent="0.35">
      <c r="A156" s="17" t="s">
        <v>1419</v>
      </c>
      <c r="B156" s="2" t="s">
        <v>107</v>
      </c>
      <c r="C156" s="2" t="s">
        <v>1046</v>
      </c>
      <c r="D156" s="2" t="s">
        <v>1006</v>
      </c>
      <c r="E156" s="2" t="s">
        <v>702</v>
      </c>
      <c r="F156" s="2" t="s">
        <v>537</v>
      </c>
      <c r="G156" s="3" t="s">
        <v>8</v>
      </c>
    </row>
    <row r="157" spans="1:7" ht="162" x14ac:dyDescent="0.35">
      <c r="A157" s="17" t="s">
        <v>1420</v>
      </c>
      <c r="B157" s="2" t="s">
        <v>113</v>
      </c>
      <c r="C157" s="2" t="s">
        <v>1047</v>
      </c>
      <c r="D157" s="2" t="s">
        <v>1048</v>
      </c>
      <c r="E157" s="2" t="s">
        <v>703</v>
      </c>
      <c r="F157" s="2" t="s">
        <v>536</v>
      </c>
      <c r="G157" s="3" t="s">
        <v>8</v>
      </c>
    </row>
    <row r="158" spans="1:7" ht="162" x14ac:dyDescent="0.35">
      <c r="A158" s="17" t="s">
        <v>1421</v>
      </c>
      <c r="B158" s="2" t="s">
        <v>105</v>
      </c>
      <c r="C158" s="2" t="s">
        <v>1049</v>
      </c>
      <c r="D158" s="2" t="s">
        <v>1048</v>
      </c>
      <c r="E158" s="2" t="s">
        <v>704</v>
      </c>
      <c r="F158" s="2" t="s">
        <v>535</v>
      </c>
      <c r="G158" s="3" t="s">
        <v>8</v>
      </c>
    </row>
    <row r="159" spans="1:7" ht="162" x14ac:dyDescent="0.35">
      <c r="A159" s="17" t="s">
        <v>1422</v>
      </c>
      <c r="B159" s="2" t="s">
        <v>106</v>
      </c>
      <c r="C159" s="2" t="s">
        <v>1050</v>
      </c>
      <c r="D159" s="2" t="s">
        <v>1048</v>
      </c>
      <c r="E159" s="2" t="s">
        <v>705</v>
      </c>
      <c r="F159" s="2" t="s">
        <v>534</v>
      </c>
      <c r="G159" s="3" t="s">
        <v>8</v>
      </c>
    </row>
    <row r="160" spans="1:7" ht="148.5" x14ac:dyDescent="0.35">
      <c r="A160" s="17" t="s">
        <v>1423</v>
      </c>
      <c r="B160" s="2" t="s">
        <v>100</v>
      </c>
      <c r="C160" s="2" t="s">
        <v>1051</v>
      </c>
      <c r="D160" s="2" t="s">
        <v>1006</v>
      </c>
      <c r="E160" s="2" t="s">
        <v>706</v>
      </c>
      <c r="F160" s="2" t="s">
        <v>533</v>
      </c>
      <c r="G160" s="3" t="s">
        <v>8</v>
      </c>
    </row>
    <row r="161" spans="1:7" ht="148.5" x14ac:dyDescent="0.35">
      <c r="A161" s="17" t="s">
        <v>1424</v>
      </c>
      <c r="B161" s="2" t="s">
        <v>28</v>
      </c>
      <c r="C161" s="2" t="s">
        <v>1051</v>
      </c>
      <c r="D161" s="2" t="s">
        <v>1006</v>
      </c>
      <c r="E161" s="2" t="s">
        <v>707</v>
      </c>
      <c r="F161" s="2" t="s">
        <v>532</v>
      </c>
      <c r="G161" s="3" t="s">
        <v>8</v>
      </c>
    </row>
    <row r="162" spans="1:7" ht="148.5" x14ac:dyDescent="0.35">
      <c r="A162" s="17" t="s">
        <v>1425</v>
      </c>
      <c r="B162" s="2" t="s">
        <v>29</v>
      </c>
      <c r="C162" s="2" t="s">
        <v>1052</v>
      </c>
      <c r="D162" s="2" t="s">
        <v>1048</v>
      </c>
      <c r="E162" s="2" t="s">
        <v>708</v>
      </c>
      <c r="F162" s="2" t="s">
        <v>800</v>
      </c>
      <c r="G162" s="3" t="s">
        <v>8</v>
      </c>
    </row>
    <row r="163" spans="1:7" ht="148.5" x14ac:dyDescent="0.35">
      <c r="A163" s="17" t="s">
        <v>1426</v>
      </c>
      <c r="B163" s="2" t="s">
        <v>30</v>
      </c>
      <c r="C163" s="2" t="s">
        <v>1051</v>
      </c>
      <c r="D163" s="2" t="s">
        <v>1006</v>
      </c>
      <c r="E163" s="2" t="s">
        <v>709</v>
      </c>
      <c r="F163" s="2" t="s">
        <v>531</v>
      </c>
      <c r="G163" s="3" t="s">
        <v>8</v>
      </c>
    </row>
    <row r="164" spans="1:7" ht="81" x14ac:dyDescent="0.35">
      <c r="A164" s="17" t="s">
        <v>1427</v>
      </c>
      <c r="B164" s="2" t="s">
        <v>1196</v>
      </c>
      <c r="C164" s="2" t="s">
        <v>1197</v>
      </c>
      <c r="D164" s="2" t="s">
        <v>820</v>
      </c>
      <c r="E164" s="2" t="s">
        <v>710</v>
      </c>
      <c r="F164" s="2" t="s">
        <v>1195</v>
      </c>
      <c r="G164" s="3" t="s">
        <v>8</v>
      </c>
    </row>
    <row r="165" spans="1:7" ht="162" x14ac:dyDescent="0.35">
      <c r="A165" s="17" t="s">
        <v>1428</v>
      </c>
      <c r="B165" s="2" t="s">
        <v>529</v>
      </c>
      <c r="C165" s="2" t="s">
        <v>1050</v>
      </c>
      <c r="D165" s="2" t="s">
        <v>1054</v>
      </c>
      <c r="E165" s="2" t="s">
        <v>711</v>
      </c>
      <c r="F165" s="2" t="s">
        <v>530</v>
      </c>
      <c r="G165" s="3" t="s">
        <v>8</v>
      </c>
    </row>
    <row r="166" spans="1:7" ht="162" x14ac:dyDescent="0.35">
      <c r="A166" s="17" t="s">
        <v>1429</v>
      </c>
      <c r="B166" s="2" t="s">
        <v>528</v>
      </c>
      <c r="C166" s="2" t="s">
        <v>1050</v>
      </c>
      <c r="D166" s="2" t="s">
        <v>1053</v>
      </c>
      <c r="E166" s="2" t="s">
        <v>712</v>
      </c>
      <c r="F166" s="2" t="s">
        <v>527</v>
      </c>
      <c r="G166" s="3" t="s">
        <v>8</v>
      </c>
    </row>
    <row r="167" spans="1:7" ht="162" x14ac:dyDescent="0.35">
      <c r="A167" s="17" t="s">
        <v>1430</v>
      </c>
      <c r="B167" s="2" t="s">
        <v>109</v>
      </c>
      <c r="C167" s="2" t="s">
        <v>1050</v>
      </c>
      <c r="D167" s="2" t="s">
        <v>1055</v>
      </c>
      <c r="E167" s="2" t="s">
        <v>713</v>
      </c>
      <c r="F167" s="2" t="s">
        <v>508</v>
      </c>
      <c r="G167" s="3" t="s">
        <v>8</v>
      </c>
    </row>
    <row r="168" spans="1:7" ht="162" x14ac:dyDescent="0.35">
      <c r="A168" s="17" t="s">
        <v>1431</v>
      </c>
      <c r="B168" s="2" t="s">
        <v>31</v>
      </c>
      <c r="C168" s="2" t="s">
        <v>1050</v>
      </c>
      <c r="D168" s="2" t="s">
        <v>1056</v>
      </c>
      <c r="E168" s="2" t="s">
        <v>714</v>
      </c>
      <c r="F168" s="2" t="s">
        <v>509</v>
      </c>
      <c r="G168" s="3" t="s">
        <v>8</v>
      </c>
    </row>
    <row r="169" spans="1:7" ht="162" x14ac:dyDescent="0.35">
      <c r="A169" s="17" t="s">
        <v>1432</v>
      </c>
      <c r="B169" s="2" t="s">
        <v>32</v>
      </c>
      <c r="C169" s="2" t="s">
        <v>1050</v>
      </c>
      <c r="D169" s="2" t="s">
        <v>1056</v>
      </c>
      <c r="E169" s="2" t="s">
        <v>715</v>
      </c>
      <c r="F169" s="2" t="s">
        <v>510</v>
      </c>
      <c r="G169" s="3" t="s">
        <v>8</v>
      </c>
    </row>
    <row r="170" spans="1:7" ht="162" x14ac:dyDescent="0.35">
      <c r="A170" s="17" t="s">
        <v>1433</v>
      </c>
      <c r="B170" s="2" t="s">
        <v>33</v>
      </c>
      <c r="C170" s="2" t="s">
        <v>1050</v>
      </c>
      <c r="D170" s="2" t="s">
        <v>1057</v>
      </c>
      <c r="E170" s="16" t="s">
        <v>716</v>
      </c>
      <c r="F170" s="16" t="s">
        <v>511</v>
      </c>
      <c r="G170" s="13" t="s">
        <v>233</v>
      </c>
    </row>
    <row r="171" spans="1:7" ht="148.5" x14ac:dyDescent="0.35">
      <c r="A171" s="17" t="s">
        <v>1434</v>
      </c>
      <c r="B171" s="2" t="s">
        <v>34</v>
      </c>
      <c r="C171" s="2" t="s">
        <v>1058</v>
      </c>
      <c r="D171" s="2" t="s">
        <v>1006</v>
      </c>
      <c r="E171" s="2" t="s">
        <v>717</v>
      </c>
      <c r="F171" s="2" t="s">
        <v>512</v>
      </c>
      <c r="G171" s="3" t="s">
        <v>8</v>
      </c>
    </row>
    <row r="172" spans="1:7" ht="162" x14ac:dyDescent="0.35">
      <c r="A172" s="17" t="s">
        <v>1435</v>
      </c>
      <c r="B172" s="2" t="s">
        <v>111</v>
      </c>
      <c r="C172" s="2" t="s">
        <v>1059</v>
      </c>
      <c r="D172" s="2" t="s">
        <v>1048</v>
      </c>
      <c r="E172" s="2" t="s">
        <v>718</v>
      </c>
      <c r="F172" s="2" t="s">
        <v>801</v>
      </c>
      <c r="G172" s="3" t="s">
        <v>8</v>
      </c>
    </row>
    <row r="173" spans="1:7" ht="162" x14ac:dyDescent="0.35">
      <c r="A173" s="17" t="s">
        <v>1436</v>
      </c>
      <c r="B173" s="2" t="s">
        <v>110</v>
      </c>
      <c r="C173" s="2" t="s">
        <v>1059</v>
      </c>
      <c r="D173" s="2" t="s">
        <v>1060</v>
      </c>
      <c r="E173" s="2" t="s">
        <v>719</v>
      </c>
      <c r="F173" s="2" t="s">
        <v>501</v>
      </c>
      <c r="G173" s="3" t="s">
        <v>8</v>
      </c>
    </row>
    <row r="174" spans="1:7" ht="175.5" x14ac:dyDescent="0.35">
      <c r="A174" s="17" t="s">
        <v>1437</v>
      </c>
      <c r="B174" s="2" t="s">
        <v>104</v>
      </c>
      <c r="C174" s="2" t="s">
        <v>1061</v>
      </c>
      <c r="D174" s="2" t="s">
        <v>1060</v>
      </c>
      <c r="E174" s="2" t="s">
        <v>720</v>
      </c>
      <c r="F174" s="2" t="s">
        <v>503</v>
      </c>
      <c r="G174" s="3" t="s">
        <v>8</v>
      </c>
    </row>
    <row r="175" spans="1:7" ht="162" x14ac:dyDescent="0.35">
      <c r="A175" s="17" t="s">
        <v>1438</v>
      </c>
      <c r="B175" s="2" t="s">
        <v>101</v>
      </c>
      <c r="C175" s="2" t="s">
        <v>1062</v>
      </c>
      <c r="D175" s="2" t="s">
        <v>1060</v>
      </c>
      <c r="E175" s="2" t="s">
        <v>721</v>
      </c>
      <c r="F175" s="2" t="s">
        <v>502</v>
      </c>
      <c r="G175" s="3" t="s">
        <v>8</v>
      </c>
    </row>
    <row r="176" spans="1:7" ht="162" x14ac:dyDescent="0.35">
      <c r="A176" s="17" t="s">
        <v>1439</v>
      </c>
      <c r="B176" s="2" t="s">
        <v>102</v>
      </c>
      <c r="C176" s="2" t="s">
        <v>1062</v>
      </c>
      <c r="D176" s="2" t="s">
        <v>1060</v>
      </c>
      <c r="E176" s="2" t="s">
        <v>722</v>
      </c>
      <c r="F176" s="2" t="s">
        <v>504</v>
      </c>
      <c r="G176" s="3" t="s">
        <v>8</v>
      </c>
    </row>
    <row r="177" spans="1:7" ht="162" x14ac:dyDescent="0.35">
      <c r="A177" s="17" t="s">
        <v>1440</v>
      </c>
      <c r="B177" s="11" t="s">
        <v>35</v>
      </c>
      <c r="C177" s="2" t="s">
        <v>1063</v>
      </c>
      <c r="D177" s="2" t="s">
        <v>1060</v>
      </c>
      <c r="E177" s="2" t="s">
        <v>723</v>
      </c>
      <c r="F177" s="2" t="s">
        <v>505</v>
      </c>
      <c r="G177" s="3" t="s">
        <v>8</v>
      </c>
    </row>
    <row r="178" spans="1:7" ht="162" x14ac:dyDescent="0.35">
      <c r="A178" s="17" t="s">
        <v>1441</v>
      </c>
      <c r="B178" s="2" t="s">
        <v>36</v>
      </c>
      <c r="C178" s="2" t="s">
        <v>1063</v>
      </c>
      <c r="D178" s="2" t="s">
        <v>1060</v>
      </c>
      <c r="E178" s="2" t="s">
        <v>724</v>
      </c>
      <c r="F178" s="2" t="s">
        <v>506</v>
      </c>
      <c r="G178" s="3" t="s">
        <v>8</v>
      </c>
    </row>
    <row r="179" spans="1:7" ht="162" x14ac:dyDescent="0.35">
      <c r="A179" s="17" t="s">
        <v>1442</v>
      </c>
      <c r="B179" s="2" t="s">
        <v>103</v>
      </c>
      <c r="C179" s="2" t="s">
        <v>1059</v>
      </c>
      <c r="D179" s="2" t="s">
        <v>1060</v>
      </c>
      <c r="E179" s="2" t="s">
        <v>725</v>
      </c>
      <c r="F179" s="2" t="s">
        <v>507</v>
      </c>
      <c r="G179" s="3" t="s">
        <v>8</v>
      </c>
    </row>
    <row r="180" spans="1:7" ht="162" x14ac:dyDescent="0.35">
      <c r="A180" s="17" t="s">
        <v>1443</v>
      </c>
      <c r="B180" s="2" t="s">
        <v>37</v>
      </c>
      <c r="C180" s="2" t="s">
        <v>1063</v>
      </c>
      <c r="D180" s="2" t="s">
        <v>1060</v>
      </c>
      <c r="E180" s="2" t="s">
        <v>726</v>
      </c>
      <c r="F180" s="2" t="s">
        <v>496</v>
      </c>
      <c r="G180" s="3" t="s">
        <v>8</v>
      </c>
    </row>
    <row r="181" spans="1:7" ht="162" x14ac:dyDescent="0.35">
      <c r="A181" s="17" t="s">
        <v>1444</v>
      </c>
      <c r="B181" s="2" t="s">
        <v>38</v>
      </c>
      <c r="C181" s="2" t="s">
        <v>1063</v>
      </c>
      <c r="D181" s="2" t="s">
        <v>1060</v>
      </c>
      <c r="E181" s="2" t="s">
        <v>727</v>
      </c>
      <c r="F181" s="2" t="s">
        <v>497</v>
      </c>
      <c r="G181" s="3" t="s">
        <v>8</v>
      </c>
    </row>
    <row r="182" spans="1:7" ht="175.5" x14ac:dyDescent="0.35">
      <c r="A182" s="17" t="s">
        <v>1445</v>
      </c>
      <c r="B182" s="2" t="s">
        <v>189</v>
      </c>
      <c r="C182" s="2" t="s">
        <v>1065</v>
      </c>
      <c r="D182" s="2" t="s">
        <v>1064</v>
      </c>
      <c r="E182" s="2" t="s">
        <v>728</v>
      </c>
      <c r="F182" s="2" t="s">
        <v>495</v>
      </c>
      <c r="G182" s="3" t="s">
        <v>8</v>
      </c>
    </row>
    <row r="183" spans="1:7" ht="175.5" x14ac:dyDescent="0.35">
      <c r="A183" s="17" t="s">
        <v>1446</v>
      </c>
      <c r="B183" s="2" t="s">
        <v>190</v>
      </c>
      <c r="C183" s="2" t="s">
        <v>1066</v>
      </c>
      <c r="D183" s="2" t="s">
        <v>1064</v>
      </c>
      <c r="E183" s="2" t="s">
        <v>729</v>
      </c>
      <c r="F183" s="2" t="s">
        <v>498</v>
      </c>
      <c r="G183" s="3" t="s">
        <v>8</v>
      </c>
    </row>
    <row r="184" spans="1:7" ht="175.5" x14ac:dyDescent="0.35">
      <c r="A184" s="17" t="s">
        <v>1447</v>
      </c>
      <c r="B184" s="2" t="s">
        <v>191</v>
      </c>
      <c r="C184" s="2" t="s">
        <v>1067</v>
      </c>
      <c r="D184" s="2" t="s">
        <v>1064</v>
      </c>
      <c r="E184" s="2" t="s">
        <v>730</v>
      </c>
      <c r="F184" s="2" t="s">
        <v>499</v>
      </c>
      <c r="G184" s="3" t="s">
        <v>8</v>
      </c>
    </row>
    <row r="185" spans="1:7" ht="175.5" x14ac:dyDescent="0.35">
      <c r="A185" s="17" t="s">
        <v>1448</v>
      </c>
      <c r="B185" s="2" t="s">
        <v>192</v>
      </c>
      <c r="C185" s="2" t="s">
        <v>1068</v>
      </c>
      <c r="D185" s="2" t="s">
        <v>1064</v>
      </c>
      <c r="E185" s="2" t="s">
        <v>731</v>
      </c>
      <c r="F185" s="2" t="s">
        <v>500</v>
      </c>
      <c r="G185" s="3" t="s">
        <v>8</v>
      </c>
    </row>
    <row r="186" spans="1:7" ht="175.5" x14ac:dyDescent="0.35">
      <c r="A186" s="17" t="s">
        <v>1449</v>
      </c>
      <c r="B186" s="2" t="s">
        <v>193</v>
      </c>
      <c r="C186" s="2" t="s">
        <v>1069</v>
      </c>
      <c r="D186" s="2" t="s">
        <v>1064</v>
      </c>
      <c r="E186" s="2" t="s">
        <v>732</v>
      </c>
      <c r="F186" s="2" t="s">
        <v>494</v>
      </c>
      <c r="G186" s="3" t="s">
        <v>8</v>
      </c>
    </row>
    <row r="187" spans="1:7" ht="175.5" x14ac:dyDescent="0.35">
      <c r="A187" s="17" t="s">
        <v>1450</v>
      </c>
      <c r="B187" s="2" t="s">
        <v>194</v>
      </c>
      <c r="C187" s="2" t="s">
        <v>1070</v>
      </c>
      <c r="D187" s="2" t="s">
        <v>1064</v>
      </c>
      <c r="E187" s="2" t="s">
        <v>733</v>
      </c>
      <c r="F187" s="2" t="s">
        <v>493</v>
      </c>
      <c r="G187" s="3" t="s">
        <v>8</v>
      </c>
    </row>
    <row r="188" spans="1:7" ht="175.5" x14ac:dyDescent="0.35">
      <c r="A188" s="17" t="s">
        <v>1451</v>
      </c>
      <c r="B188" s="2" t="s">
        <v>195</v>
      </c>
      <c r="C188" s="2" t="s">
        <v>1071</v>
      </c>
      <c r="D188" s="2" t="s">
        <v>1064</v>
      </c>
      <c r="E188" s="2" t="s">
        <v>734</v>
      </c>
      <c r="F188" s="2" t="s">
        <v>492</v>
      </c>
      <c r="G188" s="3" t="s">
        <v>8</v>
      </c>
    </row>
    <row r="189" spans="1:7" ht="175.5" x14ac:dyDescent="0.35">
      <c r="A189" s="17" t="s">
        <v>1452</v>
      </c>
      <c r="B189" s="2" t="s">
        <v>200</v>
      </c>
      <c r="C189" s="2" t="s">
        <v>1072</v>
      </c>
      <c r="D189" s="2" t="s">
        <v>1064</v>
      </c>
      <c r="E189" s="2" t="s">
        <v>735</v>
      </c>
      <c r="F189" s="2" t="s">
        <v>491</v>
      </c>
      <c r="G189" s="3" t="s">
        <v>8</v>
      </c>
    </row>
    <row r="190" spans="1:7" ht="175.5" x14ac:dyDescent="0.35">
      <c r="A190" s="17" t="s">
        <v>1453</v>
      </c>
      <c r="B190" s="2" t="s">
        <v>196</v>
      </c>
      <c r="C190" s="2" t="s">
        <v>1073</v>
      </c>
      <c r="D190" s="2" t="s">
        <v>1064</v>
      </c>
      <c r="E190" s="2" t="s">
        <v>736</v>
      </c>
      <c r="F190" s="2" t="s">
        <v>490</v>
      </c>
      <c r="G190" s="3" t="s">
        <v>8</v>
      </c>
    </row>
    <row r="191" spans="1:7" ht="175.5" x14ac:dyDescent="0.35">
      <c r="A191" s="17" t="s">
        <v>1454</v>
      </c>
      <c r="B191" s="2" t="s">
        <v>199</v>
      </c>
      <c r="C191" s="2" t="s">
        <v>1074</v>
      </c>
      <c r="D191" s="2" t="s">
        <v>1064</v>
      </c>
      <c r="E191" s="2" t="s">
        <v>737</v>
      </c>
      <c r="F191" s="2" t="s">
        <v>489</v>
      </c>
      <c r="G191" s="3" t="s">
        <v>8</v>
      </c>
    </row>
    <row r="192" spans="1:7" ht="175.5" x14ac:dyDescent="0.35">
      <c r="A192" s="17" t="s">
        <v>1455</v>
      </c>
      <c r="B192" s="2" t="s">
        <v>197</v>
      </c>
      <c r="C192" s="2" t="s">
        <v>1075</v>
      </c>
      <c r="D192" s="2" t="s">
        <v>1064</v>
      </c>
      <c r="E192" s="2" t="s">
        <v>738</v>
      </c>
      <c r="F192" s="2" t="s">
        <v>488</v>
      </c>
      <c r="G192" s="3" t="s">
        <v>8</v>
      </c>
    </row>
    <row r="193" spans="1:7" ht="175.5" x14ac:dyDescent="0.35">
      <c r="A193" s="17" t="s">
        <v>1456</v>
      </c>
      <c r="B193" s="2" t="s">
        <v>198</v>
      </c>
      <c r="C193" s="2" t="s">
        <v>1076</v>
      </c>
      <c r="D193" s="2" t="s">
        <v>1064</v>
      </c>
      <c r="E193" s="2" t="s">
        <v>739</v>
      </c>
      <c r="F193" s="2" t="s">
        <v>487</v>
      </c>
      <c r="G193" s="3" t="s">
        <v>8</v>
      </c>
    </row>
    <row r="194" spans="1:7" ht="175.5" x14ac:dyDescent="0.35">
      <c r="A194" s="17" t="s">
        <v>1457</v>
      </c>
      <c r="B194" s="2" t="s">
        <v>201</v>
      </c>
      <c r="C194" s="2" t="s">
        <v>1077</v>
      </c>
      <c r="D194" s="2" t="s">
        <v>1064</v>
      </c>
      <c r="E194" s="2" t="s">
        <v>740</v>
      </c>
      <c r="F194" s="2" t="s">
        <v>486</v>
      </c>
      <c r="G194" s="3" t="s">
        <v>8</v>
      </c>
    </row>
    <row r="195" spans="1:7" ht="175.5" x14ac:dyDescent="0.35">
      <c r="A195" s="17" t="s">
        <v>1458</v>
      </c>
      <c r="B195" s="2" t="s">
        <v>202</v>
      </c>
      <c r="C195" s="2" t="s">
        <v>1078</v>
      </c>
      <c r="D195" s="2" t="s">
        <v>1064</v>
      </c>
      <c r="E195" s="2" t="s">
        <v>741</v>
      </c>
      <c r="F195" s="2" t="s">
        <v>485</v>
      </c>
      <c r="G195" s="3" t="s">
        <v>8</v>
      </c>
    </row>
    <row r="196" spans="1:7" ht="175.5" x14ac:dyDescent="0.35">
      <c r="A196" s="17" t="s">
        <v>1459</v>
      </c>
      <c r="B196" s="2" t="s">
        <v>262</v>
      </c>
      <c r="C196" s="2" t="s">
        <v>1079</v>
      </c>
      <c r="D196" s="2" t="s">
        <v>1064</v>
      </c>
      <c r="E196" s="2" t="s">
        <v>742</v>
      </c>
      <c r="F196" s="2" t="s">
        <v>435</v>
      </c>
      <c r="G196" s="3" t="s">
        <v>8</v>
      </c>
    </row>
    <row r="197" spans="1:7" ht="189" x14ac:dyDescent="0.35">
      <c r="A197" s="17" t="s">
        <v>1460</v>
      </c>
      <c r="B197" s="2" t="s">
        <v>263</v>
      </c>
      <c r="C197" s="2" t="s">
        <v>1080</v>
      </c>
      <c r="D197" s="2" t="s">
        <v>1081</v>
      </c>
      <c r="E197" s="2" t="s">
        <v>743</v>
      </c>
      <c r="F197" s="2" t="s">
        <v>436</v>
      </c>
      <c r="G197" s="3" t="s">
        <v>8</v>
      </c>
    </row>
    <row r="198" spans="1:7" ht="216" x14ac:dyDescent="0.35">
      <c r="A198" s="17" t="s">
        <v>1461</v>
      </c>
      <c r="B198" s="2" t="s">
        <v>264</v>
      </c>
      <c r="C198" s="2" t="s">
        <v>1082</v>
      </c>
      <c r="D198" s="2" t="s">
        <v>1083</v>
      </c>
      <c r="E198" s="2" t="s">
        <v>744</v>
      </c>
      <c r="F198" s="2" t="s">
        <v>437</v>
      </c>
      <c r="G198" s="3" t="s">
        <v>8</v>
      </c>
    </row>
    <row r="199" spans="1:7" ht="229.5" x14ac:dyDescent="0.35">
      <c r="A199" s="17" t="s">
        <v>1462</v>
      </c>
      <c r="B199" s="2" t="s">
        <v>265</v>
      </c>
      <c r="C199" s="2" t="s">
        <v>1084</v>
      </c>
      <c r="D199" s="2" t="s">
        <v>1083</v>
      </c>
      <c r="E199" s="2" t="s">
        <v>745</v>
      </c>
      <c r="F199" s="2" t="s">
        <v>438</v>
      </c>
      <c r="G199" s="3" t="s">
        <v>8</v>
      </c>
    </row>
    <row r="200" spans="1:7" ht="243" x14ac:dyDescent="0.35">
      <c r="A200" s="17" t="s">
        <v>1463</v>
      </c>
      <c r="B200" s="2" t="s">
        <v>203</v>
      </c>
      <c r="C200" s="2" t="s">
        <v>1085</v>
      </c>
      <c r="D200" s="2" t="s">
        <v>1083</v>
      </c>
      <c r="E200" s="2" t="s">
        <v>746</v>
      </c>
      <c r="F200" s="2" t="s">
        <v>440</v>
      </c>
      <c r="G200" s="3" t="s">
        <v>8</v>
      </c>
    </row>
    <row r="201" spans="1:7" ht="243" x14ac:dyDescent="0.35">
      <c r="A201" s="17" t="s">
        <v>1464</v>
      </c>
      <c r="B201" s="2" t="s">
        <v>266</v>
      </c>
      <c r="C201" s="2" t="s">
        <v>1086</v>
      </c>
      <c r="D201" s="2" t="s">
        <v>1083</v>
      </c>
      <c r="E201" s="2" t="s">
        <v>747</v>
      </c>
      <c r="F201" s="2" t="s">
        <v>439</v>
      </c>
      <c r="G201" s="3" t="s">
        <v>8</v>
      </c>
    </row>
    <row r="202" spans="1:7" ht="256.5" x14ac:dyDescent="0.35">
      <c r="A202" s="17" t="s">
        <v>1465</v>
      </c>
      <c r="B202" s="2" t="s">
        <v>204</v>
      </c>
      <c r="C202" s="2" t="s">
        <v>1088</v>
      </c>
      <c r="D202" s="2" t="s">
        <v>1087</v>
      </c>
      <c r="E202" s="2" t="s">
        <v>748</v>
      </c>
      <c r="F202" s="2" t="s">
        <v>441</v>
      </c>
      <c r="G202" s="3" t="s">
        <v>8</v>
      </c>
    </row>
    <row r="203" spans="1:7" ht="243" x14ac:dyDescent="0.35">
      <c r="A203" s="17" t="s">
        <v>1466</v>
      </c>
      <c r="B203" s="2" t="s">
        <v>205</v>
      </c>
      <c r="C203" s="2" t="s">
        <v>1089</v>
      </c>
      <c r="D203" s="2" t="s">
        <v>1083</v>
      </c>
      <c r="E203" s="2" t="s">
        <v>749</v>
      </c>
      <c r="F203" s="2" t="s">
        <v>442</v>
      </c>
      <c r="G203" s="3" t="s">
        <v>8</v>
      </c>
    </row>
    <row r="204" spans="1:7" ht="243" x14ac:dyDescent="0.35">
      <c r="A204" s="17" t="s">
        <v>1467</v>
      </c>
      <c r="B204" s="2" t="s">
        <v>172</v>
      </c>
      <c r="C204" s="2" t="s">
        <v>1090</v>
      </c>
      <c r="D204" s="2" t="s">
        <v>1083</v>
      </c>
      <c r="E204" s="2" t="s">
        <v>750</v>
      </c>
      <c r="F204" s="2" t="s">
        <v>443</v>
      </c>
      <c r="G204" s="3" t="s">
        <v>8</v>
      </c>
    </row>
    <row r="205" spans="1:7" ht="270" x14ac:dyDescent="0.35">
      <c r="A205" s="17" t="s">
        <v>1468</v>
      </c>
      <c r="B205" s="2" t="s">
        <v>206</v>
      </c>
      <c r="C205" s="2" t="s">
        <v>1091</v>
      </c>
      <c r="D205" s="2" t="s">
        <v>1087</v>
      </c>
      <c r="E205" s="2" t="s">
        <v>752</v>
      </c>
      <c r="F205" s="2" t="s">
        <v>444</v>
      </c>
      <c r="G205" s="3" t="s">
        <v>8</v>
      </c>
    </row>
    <row r="206" spans="1:7" ht="283.5" x14ac:dyDescent="0.35">
      <c r="A206" s="17" t="s">
        <v>1469</v>
      </c>
      <c r="B206" s="2" t="s">
        <v>207</v>
      </c>
      <c r="C206" s="2" t="s">
        <v>1092</v>
      </c>
      <c r="D206" s="2" t="s">
        <v>1087</v>
      </c>
      <c r="E206" s="2" t="s">
        <v>753</v>
      </c>
      <c r="F206" s="2" t="s">
        <v>445</v>
      </c>
      <c r="G206" s="3" t="s">
        <v>8</v>
      </c>
    </row>
    <row r="207" spans="1:7" ht="283.5" x14ac:dyDescent="0.35">
      <c r="A207" s="17" t="s">
        <v>1470</v>
      </c>
      <c r="B207" s="2" t="s">
        <v>208</v>
      </c>
      <c r="C207" s="2" t="s">
        <v>1093</v>
      </c>
      <c r="D207" s="2" t="s">
        <v>1087</v>
      </c>
      <c r="E207" s="2" t="s">
        <v>754</v>
      </c>
      <c r="F207" s="2" t="s">
        <v>446</v>
      </c>
      <c r="G207" s="3" t="s">
        <v>8</v>
      </c>
    </row>
    <row r="208" spans="1:7" ht="148.5" x14ac:dyDescent="0.35">
      <c r="A208" s="17" t="s">
        <v>1471</v>
      </c>
      <c r="B208" s="2" t="s">
        <v>112</v>
      </c>
      <c r="C208" s="2" t="s">
        <v>1094</v>
      </c>
      <c r="D208" s="2" t="s">
        <v>1006</v>
      </c>
      <c r="E208" s="2" t="s">
        <v>755</v>
      </c>
      <c r="F208" s="2" t="s">
        <v>447</v>
      </c>
      <c r="G208" s="3" t="s">
        <v>8</v>
      </c>
    </row>
    <row r="209" spans="1:7" ht="148.5" x14ac:dyDescent="0.35">
      <c r="A209" s="17" t="s">
        <v>1472</v>
      </c>
      <c r="B209" s="2" t="s">
        <v>39</v>
      </c>
      <c r="C209" s="2" t="s">
        <v>1095</v>
      </c>
      <c r="D209" s="2" t="s">
        <v>1006</v>
      </c>
      <c r="E209" s="2" t="s">
        <v>751</v>
      </c>
      <c r="F209" s="2" t="s">
        <v>448</v>
      </c>
      <c r="G209" s="3" t="s">
        <v>8</v>
      </c>
    </row>
    <row r="210" spans="1:7" ht="162" x14ac:dyDescent="0.35">
      <c r="A210" s="17" t="s">
        <v>1473</v>
      </c>
      <c r="B210" s="2" t="s">
        <v>114</v>
      </c>
      <c r="C210" s="2" t="s">
        <v>1096</v>
      </c>
      <c r="D210" s="2" t="s">
        <v>1006</v>
      </c>
      <c r="E210" s="2" t="s">
        <v>612</v>
      </c>
      <c r="F210" s="2" t="s">
        <v>449</v>
      </c>
      <c r="G210" s="3" t="s">
        <v>8</v>
      </c>
    </row>
    <row r="211" spans="1:7" ht="148.5" x14ac:dyDescent="0.35">
      <c r="A211" s="17" t="s">
        <v>1474</v>
      </c>
      <c r="B211" s="2" t="s">
        <v>40</v>
      </c>
      <c r="C211" s="2" t="s">
        <v>1094</v>
      </c>
      <c r="D211" s="2" t="s">
        <v>1006</v>
      </c>
      <c r="E211" s="2" t="s">
        <v>613</v>
      </c>
      <c r="F211" s="2" t="s">
        <v>450</v>
      </c>
      <c r="G211" s="3" t="s">
        <v>8</v>
      </c>
    </row>
    <row r="212" spans="1:7" ht="148.5" x14ac:dyDescent="0.35">
      <c r="A212" s="17" t="s">
        <v>1475</v>
      </c>
      <c r="B212" s="2" t="s">
        <v>41</v>
      </c>
      <c r="C212" s="2" t="s">
        <v>1094</v>
      </c>
      <c r="D212" s="2" t="s">
        <v>1006</v>
      </c>
      <c r="E212" s="2" t="s">
        <v>614</v>
      </c>
      <c r="F212" s="2" t="s">
        <v>451</v>
      </c>
      <c r="G212" s="3" t="s">
        <v>8</v>
      </c>
    </row>
    <row r="213" spans="1:7" ht="148.5" x14ac:dyDescent="0.35">
      <c r="A213" s="17" t="s">
        <v>1476</v>
      </c>
      <c r="B213" s="2" t="s">
        <v>42</v>
      </c>
      <c r="C213" s="2" t="s">
        <v>1094</v>
      </c>
      <c r="D213" s="2" t="s">
        <v>1006</v>
      </c>
      <c r="E213" s="2" t="s">
        <v>615</v>
      </c>
      <c r="F213" s="2" t="s">
        <v>452</v>
      </c>
      <c r="G213" s="3" t="s">
        <v>8</v>
      </c>
    </row>
    <row r="214" spans="1:7" ht="162" x14ac:dyDescent="0.35">
      <c r="A214" s="17" t="s">
        <v>1477</v>
      </c>
      <c r="B214" s="2" t="s">
        <v>43</v>
      </c>
      <c r="C214" s="2" t="s">
        <v>1097</v>
      </c>
      <c r="D214" s="2" t="s">
        <v>1006</v>
      </c>
      <c r="E214" s="2" t="s">
        <v>616</v>
      </c>
      <c r="F214" s="2" t="s">
        <v>453</v>
      </c>
      <c r="G214" s="3" t="s">
        <v>8</v>
      </c>
    </row>
    <row r="215" spans="1:7" ht="162" x14ac:dyDescent="0.35">
      <c r="A215" s="17" t="s">
        <v>1478</v>
      </c>
      <c r="B215" s="2" t="s">
        <v>44</v>
      </c>
      <c r="C215" s="2" t="s">
        <v>1097</v>
      </c>
      <c r="D215" s="2" t="s">
        <v>1006</v>
      </c>
      <c r="E215" s="14" t="s">
        <v>776</v>
      </c>
      <c r="F215" s="14" t="s">
        <v>454</v>
      </c>
      <c r="G215" s="3" t="s">
        <v>8</v>
      </c>
    </row>
    <row r="216" spans="1:7" ht="162" x14ac:dyDescent="0.35">
      <c r="A216" s="17" t="s">
        <v>1479</v>
      </c>
      <c r="B216" s="2" t="s">
        <v>45</v>
      </c>
      <c r="C216" s="2" t="s">
        <v>1097</v>
      </c>
      <c r="D216" s="2" t="s">
        <v>1006</v>
      </c>
      <c r="E216" s="2" t="s">
        <v>617</v>
      </c>
      <c r="F216" s="2" t="s">
        <v>455</v>
      </c>
      <c r="G216" s="3" t="s">
        <v>8</v>
      </c>
    </row>
    <row r="217" spans="1:7" ht="148.5" x14ac:dyDescent="0.35">
      <c r="A217" s="17" t="s">
        <v>1480</v>
      </c>
      <c r="B217" s="2" t="s">
        <v>46</v>
      </c>
      <c r="C217" s="2" t="s">
        <v>1094</v>
      </c>
      <c r="D217" s="2" t="s">
        <v>1006</v>
      </c>
      <c r="E217" s="2" t="s">
        <v>618</v>
      </c>
      <c r="F217" s="2" t="s">
        <v>456</v>
      </c>
      <c r="G217" s="3" t="s">
        <v>8</v>
      </c>
    </row>
    <row r="218" spans="1:7" ht="148.5" x14ac:dyDescent="0.35">
      <c r="A218" s="17" t="s">
        <v>1481</v>
      </c>
      <c r="B218" s="2" t="s">
        <v>47</v>
      </c>
      <c r="C218" s="2" t="s">
        <v>1094</v>
      </c>
      <c r="D218" s="2" t="s">
        <v>1006</v>
      </c>
      <c r="E218" s="2" t="s">
        <v>619</v>
      </c>
      <c r="F218" s="2" t="s">
        <v>457</v>
      </c>
      <c r="G218" s="3" t="s">
        <v>8</v>
      </c>
    </row>
    <row r="219" spans="1:7" ht="148.5" x14ac:dyDescent="0.35">
      <c r="A219" s="17" t="s">
        <v>1482</v>
      </c>
      <c r="B219" s="2" t="s">
        <v>48</v>
      </c>
      <c r="C219" s="2" t="s">
        <v>1094</v>
      </c>
      <c r="D219" s="2" t="s">
        <v>1006</v>
      </c>
      <c r="E219" s="2" t="s">
        <v>620</v>
      </c>
      <c r="F219" s="2" t="s">
        <v>458</v>
      </c>
      <c r="G219" s="3" t="s">
        <v>8</v>
      </c>
    </row>
    <row r="220" spans="1:7" ht="162" x14ac:dyDescent="0.35">
      <c r="A220" s="17" t="s">
        <v>1483</v>
      </c>
      <c r="B220" s="2" t="s">
        <v>115</v>
      </c>
      <c r="C220" s="2" t="s">
        <v>1098</v>
      </c>
      <c r="D220" s="2" t="s">
        <v>1006</v>
      </c>
      <c r="E220" s="2" t="s">
        <v>621</v>
      </c>
      <c r="F220" s="2" t="s">
        <v>459</v>
      </c>
      <c r="G220" s="3" t="s">
        <v>8</v>
      </c>
    </row>
    <row r="221" spans="1:7" ht="162" x14ac:dyDescent="0.35">
      <c r="A221" s="17" t="s">
        <v>1484</v>
      </c>
      <c r="B221" s="2" t="s">
        <v>116</v>
      </c>
      <c r="C221" s="2" t="s">
        <v>1099</v>
      </c>
      <c r="D221" s="2" t="s">
        <v>1006</v>
      </c>
      <c r="E221" s="2" t="s">
        <v>622</v>
      </c>
      <c r="F221" s="2" t="s">
        <v>460</v>
      </c>
      <c r="G221" s="3" t="s">
        <v>8</v>
      </c>
    </row>
    <row r="222" spans="1:7" ht="202.5" x14ac:dyDescent="0.35">
      <c r="A222" s="17" t="s">
        <v>1485</v>
      </c>
      <c r="B222" s="2" t="s">
        <v>117</v>
      </c>
      <c r="C222" s="2" t="s">
        <v>1100</v>
      </c>
      <c r="D222" s="2" t="s">
        <v>1006</v>
      </c>
      <c r="E222" s="2" t="s">
        <v>777</v>
      </c>
      <c r="F222" s="2" t="s">
        <v>461</v>
      </c>
      <c r="G222" s="3" t="s">
        <v>8</v>
      </c>
    </row>
    <row r="223" spans="1:7" ht="162" x14ac:dyDescent="0.35">
      <c r="A223" s="17" t="s">
        <v>1486</v>
      </c>
      <c r="B223" s="2" t="s">
        <v>462</v>
      </c>
      <c r="C223" s="2" t="s">
        <v>1101</v>
      </c>
      <c r="D223" s="2" t="s">
        <v>1006</v>
      </c>
      <c r="E223" s="2" t="s">
        <v>623</v>
      </c>
      <c r="F223" s="2" t="s">
        <v>463</v>
      </c>
      <c r="G223" s="3" t="s">
        <v>8</v>
      </c>
    </row>
    <row r="224" spans="1:7" ht="189" x14ac:dyDescent="0.35">
      <c r="A224" s="17" t="s">
        <v>1487</v>
      </c>
      <c r="B224" s="2" t="s">
        <v>464</v>
      </c>
      <c r="C224" s="2" t="s">
        <v>1102</v>
      </c>
      <c r="D224" s="2" t="s">
        <v>1103</v>
      </c>
      <c r="E224" s="2" t="s">
        <v>778</v>
      </c>
      <c r="F224" s="2" t="s">
        <v>802</v>
      </c>
      <c r="G224" s="3" t="s">
        <v>8</v>
      </c>
    </row>
    <row r="225" spans="1:7" ht="189" x14ac:dyDescent="0.35">
      <c r="A225" s="17" t="s">
        <v>1488</v>
      </c>
      <c r="B225" s="2" t="s">
        <v>465</v>
      </c>
      <c r="C225" s="2" t="s">
        <v>1102</v>
      </c>
      <c r="D225" s="2" t="s">
        <v>1103</v>
      </c>
      <c r="E225" s="2" t="s">
        <v>779</v>
      </c>
      <c r="F225" s="2" t="s">
        <v>803</v>
      </c>
      <c r="G225" s="3" t="s">
        <v>8</v>
      </c>
    </row>
    <row r="226" spans="1:7" ht="175.5" x14ac:dyDescent="0.35">
      <c r="A226" s="17" t="s">
        <v>1489</v>
      </c>
      <c r="B226" s="2" t="s">
        <v>216</v>
      </c>
      <c r="C226" s="2" t="s">
        <v>1104</v>
      </c>
      <c r="D226" s="2" t="s">
        <v>1006</v>
      </c>
      <c r="E226" s="2" t="s">
        <v>624</v>
      </c>
      <c r="F226" s="2" t="s">
        <v>420</v>
      </c>
      <c r="G226" s="3" t="s">
        <v>8</v>
      </c>
    </row>
    <row r="227" spans="1:7" ht="175.5" x14ac:dyDescent="0.35">
      <c r="A227" s="17" t="s">
        <v>1490</v>
      </c>
      <c r="B227" s="2" t="s">
        <v>94</v>
      </c>
      <c r="C227" s="2" t="s">
        <v>1105</v>
      </c>
      <c r="D227" s="2" t="s">
        <v>1006</v>
      </c>
      <c r="E227" s="2" t="s">
        <v>625</v>
      </c>
      <c r="F227" s="2" t="s">
        <v>421</v>
      </c>
      <c r="G227" s="3" t="s">
        <v>8</v>
      </c>
    </row>
    <row r="228" spans="1:7" ht="175.5" x14ac:dyDescent="0.35">
      <c r="A228" s="17" t="s">
        <v>1491</v>
      </c>
      <c r="B228" s="2" t="s">
        <v>214</v>
      </c>
      <c r="C228" s="2" t="s">
        <v>1106</v>
      </c>
      <c r="D228" s="2" t="s">
        <v>1006</v>
      </c>
      <c r="E228" s="2" t="s">
        <v>626</v>
      </c>
      <c r="F228" s="2" t="s">
        <v>422</v>
      </c>
      <c r="G228" s="3" t="s">
        <v>8</v>
      </c>
    </row>
    <row r="229" spans="1:7" ht="175.5" x14ac:dyDescent="0.35">
      <c r="A229" s="17" t="s">
        <v>1492</v>
      </c>
      <c r="B229" s="2" t="s">
        <v>213</v>
      </c>
      <c r="C229" s="2" t="s">
        <v>1107</v>
      </c>
      <c r="D229" s="2" t="s">
        <v>1006</v>
      </c>
      <c r="E229" s="2" t="s">
        <v>627</v>
      </c>
      <c r="F229" s="2" t="s">
        <v>423</v>
      </c>
      <c r="G229" s="3" t="s">
        <v>8</v>
      </c>
    </row>
    <row r="230" spans="1:7" ht="175.5" x14ac:dyDescent="0.35">
      <c r="A230" s="17" t="s">
        <v>1493</v>
      </c>
      <c r="B230" s="2" t="s">
        <v>212</v>
      </c>
      <c r="C230" s="2" t="s">
        <v>1108</v>
      </c>
      <c r="D230" s="2" t="s">
        <v>1006</v>
      </c>
      <c r="E230" s="2" t="s">
        <v>628</v>
      </c>
      <c r="F230" s="2" t="s">
        <v>424</v>
      </c>
      <c r="G230" s="3" t="s">
        <v>8</v>
      </c>
    </row>
    <row r="231" spans="1:7" ht="189" x14ac:dyDescent="0.35">
      <c r="A231" s="17" t="s">
        <v>1494</v>
      </c>
      <c r="B231" s="2" t="s">
        <v>215</v>
      </c>
      <c r="C231" s="2" t="s">
        <v>1109</v>
      </c>
      <c r="D231" s="2" t="s">
        <v>1006</v>
      </c>
      <c r="E231" s="2" t="s">
        <v>629</v>
      </c>
      <c r="F231" s="2" t="s">
        <v>425</v>
      </c>
      <c r="G231" s="3" t="s">
        <v>8</v>
      </c>
    </row>
    <row r="232" spans="1:7" ht="202.5" x14ac:dyDescent="0.35">
      <c r="A232" s="17" t="s">
        <v>1495</v>
      </c>
      <c r="B232" s="2" t="s">
        <v>209</v>
      </c>
      <c r="C232" s="2" t="s">
        <v>1110</v>
      </c>
      <c r="D232" s="2" t="s">
        <v>1006</v>
      </c>
      <c r="E232" s="2" t="s">
        <v>630</v>
      </c>
      <c r="F232" s="2" t="s">
        <v>804</v>
      </c>
      <c r="G232" s="13" t="s">
        <v>233</v>
      </c>
    </row>
    <row r="233" spans="1:7" ht="202.5" x14ac:dyDescent="0.35">
      <c r="A233" s="17" t="s">
        <v>1496</v>
      </c>
      <c r="B233" s="2" t="s">
        <v>210</v>
      </c>
      <c r="C233" s="2" t="s">
        <v>1112</v>
      </c>
      <c r="D233" s="2" t="s">
        <v>1006</v>
      </c>
      <c r="E233" s="2" t="s">
        <v>631</v>
      </c>
      <c r="F233" s="2" t="s">
        <v>426</v>
      </c>
      <c r="G233" s="3" t="s">
        <v>8</v>
      </c>
    </row>
    <row r="234" spans="1:7" ht="229.5" x14ac:dyDescent="0.35">
      <c r="A234" s="17" t="s">
        <v>1497</v>
      </c>
      <c r="B234" s="2" t="s">
        <v>211</v>
      </c>
      <c r="C234" s="2" t="s">
        <v>1111</v>
      </c>
      <c r="D234" s="2" t="s">
        <v>1006</v>
      </c>
      <c r="E234" s="2" t="s">
        <v>633</v>
      </c>
      <c r="F234" s="2" t="s">
        <v>632</v>
      </c>
      <c r="G234" s="3" t="s">
        <v>8</v>
      </c>
    </row>
    <row r="235" spans="1:7" ht="229.5" x14ac:dyDescent="0.35">
      <c r="A235" s="17" t="s">
        <v>1498</v>
      </c>
      <c r="B235" s="2" t="s">
        <v>217</v>
      </c>
      <c r="C235" s="2" t="s">
        <v>1113</v>
      </c>
      <c r="D235" s="2" t="s">
        <v>1006</v>
      </c>
      <c r="E235" s="2" t="s">
        <v>634</v>
      </c>
      <c r="F235" s="2" t="s">
        <v>427</v>
      </c>
      <c r="G235" s="3" t="s">
        <v>8</v>
      </c>
    </row>
    <row r="236" spans="1:7" ht="162" x14ac:dyDescent="0.35">
      <c r="A236" s="17" t="s">
        <v>1499</v>
      </c>
      <c r="B236" s="2" t="s">
        <v>156</v>
      </c>
      <c r="C236" s="2" t="s">
        <v>1114</v>
      </c>
      <c r="D236" s="2" t="s">
        <v>1006</v>
      </c>
      <c r="E236" s="2" t="s">
        <v>635</v>
      </c>
      <c r="F236" s="2" t="s">
        <v>428</v>
      </c>
      <c r="G236" s="3" t="s">
        <v>8</v>
      </c>
    </row>
    <row r="237" spans="1:7" ht="162" x14ac:dyDescent="0.35">
      <c r="A237" s="17" t="s">
        <v>1500</v>
      </c>
      <c r="B237" s="2" t="s">
        <v>157</v>
      </c>
      <c r="C237" s="2" t="s">
        <v>1115</v>
      </c>
      <c r="D237" s="2" t="s">
        <v>1006</v>
      </c>
      <c r="E237" s="2" t="s">
        <v>636</v>
      </c>
      <c r="F237" s="2" t="s">
        <v>429</v>
      </c>
      <c r="G237" s="3" t="s">
        <v>8</v>
      </c>
    </row>
    <row r="238" spans="1:7" ht="175.5" x14ac:dyDescent="0.35">
      <c r="A238" s="17" t="s">
        <v>1501</v>
      </c>
      <c r="B238" s="2" t="s">
        <v>158</v>
      </c>
      <c r="C238" s="2" t="s">
        <v>1116</v>
      </c>
      <c r="D238" s="2" t="s">
        <v>1006</v>
      </c>
      <c r="E238" s="2" t="s">
        <v>1198</v>
      </c>
      <c r="F238" s="2" t="s">
        <v>1199</v>
      </c>
      <c r="G238" s="13" t="s">
        <v>233</v>
      </c>
    </row>
    <row r="239" spans="1:7" ht="175.5" x14ac:dyDescent="0.35">
      <c r="A239" s="17" t="s">
        <v>1502</v>
      </c>
      <c r="B239" s="2" t="s">
        <v>159</v>
      </c>
      <c r="C239" s="2" t="s">
        <v>1117</v>
      </c>
      <c r="D239" s="2" t="s">
        <v>1006</v>
      </c>
      <c r="E239" s="2" t="s">
        <v>637</v>
      </c>
      <c r="F239" s="2" t="s">
        <v>430</v>
      </c>
      <c r="G239" s="13" t="s">
        <v>233</v>
      </c>
    </row>
    <row r="240" spans="1:7" ht="175.5" x14ac:dyDescent="0.35">
      <c r="A240" s="17" t="s">
        <v>1503</v>
      </c>
      <c r="B240" s="2" t="s">
        <v>84</v>
      </c>
      <c r="C240" s="2" t="s">
        <v>1118</v>
      </c>
      <c r="D240" s="2" t="s">
        <v>1006</v>
      </c>
      <c r="E240" s="2" t="s">
        <v>638</v>
      </c>
      <c r="F240" s="2" t="s">
        <v>431</v>
      </c>
      <c r="G240" s="3" t="s">
        <v>8</v>
      </c>
    </row>
    <row r="241" spans="1:7" ht="175.5" x14ac:dyDescent="0.35">
      <c r="A241" s="17" t="s">
        <v>1504</v>
      </c>
      <c r="B241" s="2" t="s">
        <v>639</v>
      </c>
      <c r="C241" s="2" t="s">
        <v>1119</v>
      </c>
      <c r="D241" s="2" t="s">
        <v>1006</v>
      </c>
      <c r="E241" s="2" t="s">
        <v>641</v>
      </c>
      <c r="F241" s="2" t="s">
        <v>640</v>
      </c>
      <c r="G241" s="3" t="s">
        <v>8</v>
      </c>
    </row>
    <row r="242" spans="1:7" ht="175.5" x14ac:dyDescent="0.35">
      <c r="A242" s="17" t="s">
        <v>1505</v>
      </c>
      <c r="B242" s="2" t="s">
        <v>160</v>
      </c>
      <c r="C242" s="2" t="s">
        <v>1119</v>
      </c>
      <c r="D242" s="2" t="s">
        <v>1006</v>
      </c>
      <c r="E242" s="2" t="s">
        <v>642</v>
      </c>
      <c r="F242" s="2" t="s">
        <v>432</v>
      </c>
      <c r="G242" s="3" t="s">
        <v>8</v>
      </c>
    </row>
    <row r="243" spans="1:7" ht="175.5" x14ac:dyDescent="0.35">
      <c r="A243" s="17" t="s">
        <v>1506</v>
      </c>
      <c r="B243" s="2" t="s">
        <v>93</v>
      </c>
      <c r="C243" s="2" t="s">
        <v>1120</v>
      </c>
      <c r="D243" s="2" t="s">
        <v>1006</v>
      </c>
      <c r="E243" s="2" t="s">
        <v>643</v>
      </c>
      <c r="F243" s="2" t="s">
        <v>433</v>
      </c>
      <c r="G243" s="3" t="s">
        <v>8</v>
      </c>
    </row>
    <row r="244" spans="1:7" ht="175.5" x14ac:dyDescent="0.35">
      <c r="A244" s="17" t="s">
        <v>1507</v>
      </c>
      <c r="B244" s="2" t="s">
        <v>181</v>
      </c>
      <c r="C244" s="2" t="s">
        <v>1121</v>
      </c>
      <c r="D244" s="2" t="s">
        <v>1006</v>
      </c>
      <c r="E244" s="2" t="s">
        <v>644</v>
      </c>
      <c r="F244" s="2" t="s">
        <v>434</v>
      </c>
      <c r="G244" s="3" t="s">
        <v>8</v>
      </c>
    </row>
    <row r="245" spans="1:7" ht="175.5" x14ac:dyDescent="0.35">
      <c r="A245" s="17" t="s">
        <v>1508</v>
      </c>
      <c r="B245" s="2" t="s">
        <v>187</v>
      </c>
      <c r="C245" s="2" t="s">
        <v>1122</v>
      </c>
      <c r="D245" s="2" t="s">
        <v>1006</v>
      </c>
      <c r="E245" s="2" t="s">
        <v>655</v>
      </c>
      <c r="F245" s="2" t="s">
        <v>400</v>
      </c>
      <c r="G245" s="3" t="s">
        <v>8</v>
      </c>
    </row>
    <row r="246" spans="1:7" ht="175.5" x14ac:dyDescent="0.35">
      <c r="A246" s="17" t="s">
        <v>1509</v>
      </c>
      <c r="B246" s="2" t="s">
        <v>188</v>
      </c>
      <c r="C246" s="2" t="s">
        <v>1123</v>
      </c>
      <c r="D246" s="2" t="s">
        <v>1006</v>
      </c>
      <c r="E246" s="2" t="s">
        <v>401</v>
      </c>
      <c r="F246" s="2" t="s">
        <v>401</v>
      </c>
      <c r="G246" s="3" t="s">
        <v>8</v>
      </c>
    </row>
    <row r="247" spans="1:7" ht="175.5" x14ac:dyDescent="0.35">
      <c r="A247" s="17" t="s">
        <v>1510</v>
      </c>
      <c r="B247" s="2" t="s">
        <v>183</v>
      </c>
      <c r="C247" s="2" t="s">
        <v>1124</v>
      </c>
      <c r="D247" s="2" t="s">
        <v>1006</v>
      </c>
      <c r="E247" s="2" t="s">
        <v>656</v>
      </c>
      <c r="F247" s="2" t="s">
        <v>402</v>
      </c>
      <c r="G247" s="3" t="s">
        <v>8</v>
      </c>
    </row>
    <row r="248" spans="1:7" ht="189" x14ac:dyDescent="0.35">
      <c r="A248" s="17" t="s">
        <v>1511</v>
      </c>
      <c r="B248" s="2" t="s">
        <v>184</v>
      </c>
      <c r="C248" s="2" t="s">
        <v>1125</v>
      </c>
      <c r="D248" s="2" t="s">
        <v>1006</v>
      </c>
      <c r="E248" s="2" t="s">
        <v>657</v>
      </c>
      <c r="F248" s="2" t="s">
        <v>403</v>
      </c>
      <c r="G248" s="3" t="s">
        <v>8</v>
      </c>
    </row>
    <row r="249" spans="1:7" ht="189" x14ac:dyDescent="0.35">
      <c r="A249" s="17" t="s">
        <v>1512</v>
      </c>
      <c r="B249" s="2" t="s">
        <v>85</v>
      </c>
      <c r="C249" s="2" t="s">
        <v>1126</v>
      </c>
      <c r="D249" s="2" t="s">
        <v>1006</v>
      </c>
      <c r="E249" s="2" t="s">
        <v>658</v>
      </c>
      <c r="F249" s="2" t="s">
        <v>405</v>
      </c>
      <c r="G249" s="3" t="s">
        <v>8</v>
      </c>
    </row>
    <row r="250" spans="1:7" ht="189" x14ac:dyDescent="0.35">
      <c r="A250" s="17" t="s">
        <v>1513</v>
      </c>
      <c r="B250" s="2" t="s">
        <v>86</v>
      </c>
      <c r="C250" s="2" t="s">
        <v>1127</v>
      </c>
      <c r="D250" s="2" t="s">
        <v>1128</v>
      </c>
      <c r="E250" s="2" t="s">
        <v>659</v>
      </c>
      <c r="F250" s="2" t="s">
        <v>406</v>
      </c>
      <c r="G250" s="3" t="s">
        <v>8</v>
      </c>
    </row>
    <row r="251" spans="1:7" ht="189" x14ac:dyDescent="0.35">
      <c r="A251" s="17" t="s">
        <v>1514</v>
      </c>
      <c r="B251" s="2" t="s">
        <v>87</v>
      </c>
      <c r="C251" s="2" t="s">
        <v>1127</v>
      </c>
      <c r="D251" s="2" t="s">
        <v>1129</v>
      </c>
      <c r="E251" s="2" t="s">
        <v>649</v>
      </c>
      <c r="F251" s="2" t="s">
        <v>407</v>
      </c>
      <c r="G251" s="3" t="s">
        <v>8</v>
      </c>
    </row>
    <row r="252" spans="1:7" ht="189" x14ac:dyDescent="0.35">
      <c r="A252" s="17" t="s">
        <v>1515</v>
      </c>
      <c r="B252" s="2" t="s">
        <v>88</v>
      </c>
      <c r="C252" s="2" t="s">
        <v>1127</v>
      </c>
      <c r="D252" s="2" t="s">
        <v>1130</v>
      </c>
      <c r="E252" s="2" t="s">
        <v>650</v>
      </c>
      <c r="F252" s="2" t="s">
        <v>408</v>
      </c>
      <c r="G252" s="3" t="s">
        <v>8</v>
      </c>
    </row>
    <row r="253" spans="1:7" ht="189" x14ac:dyDescent="0.35">
      <c r="A253" s="17" t="s">
        <v>1516</v>
      </c>
      <c r="B253" s="2" t="s">
        <v>89</v>
      </c>
      <c r="C253" s="2" t="s">
        <v>1127</v>
      </c>
      <c r="D253" s="2" t="s">
        <v>1131</v>
      </c>
      <c r="E253" s="2" t="s">
        <v>651</v>
      </c>
      <c r="F253" s="2" t="s">
        <v>409</v>
      </c>
      <c r="G253" s="3" t="s">
        <v>8</v>
      </c>
    </row>
    <row r="254" spans="1:7" ht="189" x14ac:dyDescent="0.35">
      <c r="A254" s="17" t="s">
        <v>1517</v>
      </c>
      <c r="B254" s="2" t="s">
        <v>90</v>
      </c>
      <c r="C254" s="2" t="s">
        <v>1127</v>
      </c>
      <c r="D254" s="2" t="s">
        <v>1132</v>
      </c>
      <c r="E254" s="2" t="s">
        <v>652</v>
      </c>
      <c r="F254" s="2" t="s">
        <v>410</v>
      </c>
      <c r="G254" s="3" t="s">
        <v>8</v>
      </c>
    </row>
    <row r="255" spans="1:7" ht="189" x14ac:dyDescent="0.35">
      <c r="A255" s="17" t="s">
        <v>1518</v>
      </c>
      <c r="B255" s="2" t="s">
        <v>91</v>
      </c>
      <c r="C255" s="2" t="s">
        <v>1127</v>
      </c>
      <c r="D255" s="2" t="s">
        <v>1133</v>
      </c>
      <c r="E255" s="2" t="s">
        <v>653</v>
      </c>
      <c r="F255" s="2" t="s">
        <v>411</v>
      </c>
      <c r="G255" s="13" t="s">
        <v>233</v>
      </c>
    </row>
    <row r="256" spans="1:7" ht="216" x14ac:dyDescent="0.35">
      <c r="A256" s="17" t="s">
        <v>1519</v>
      </c>
      <c r="B256" s="2" t="s">
        <v>92</v>
      </c>
      <c r="C256" s="2" t="s">
        <v>1127</v>
      </c>
      <c r="D256" s="2" t="s">
        <v>1134</v>
      </c>
      <c r="E256" s="2" t="s">
        <v>654</v>
      </c>
      <c r="F256" s="2" t="s">
        <v>412</v>
      </c>
      <c r="G256" s="3" t="s">
        <v>8</v>
      </c>
    </row>
    <row r="257" spans="1:7" ht="202.5" x14ac:dyDescent="0.35">
      <c r="A257" s="17" t="s">
        <v>1520</v>
      </c>
      <c r="B257" s="2" t="s">
        <v>182</v>
      </c>
      <c r="C257" s="2" t="s">
        <v>1136</v>
      </c>
      <c r="D257" s="2" t="s">
        <v>1135</v>
      </c>
      <c r="E257" s="2" t="s">
        <v>648</v>
      </c>
      <c r="F257" s="2" t="s">
        <v>413</v>
      </c>
      <c r="G257" s="3" t="s">
        <v>8</v>
      </c>
    </row>
    <row r="258" spans="1:7" ht="216" x14ac:dyDescent="0.35">
      <c r="A258" s="17" t="s">
        <v>1521</v>
      </c>
      <c r="B258" s="2" t="s">
        <v>185</v>
      </c>
      <c r="C258" s="2" t="s">
        <v>1137</v>
      </c>
      <c r="D258" s="2" t="s">
        <v>1135</v>
      </c>
      <c r="E258" s="2" t="s">
        <v>645</v>
      </c>
      <c r="F258" s="2" t="s">
        <v>414</v>
      </c>
      <c r="G258" s="3" t="s">
        <v>8</v>
      </c>
    </row>
    <row r="259" spans="1:7" ht="216" x14ac:dyDescent="0.35">
      <c r="A259" s="17" t="s">
        <v>1522</v>
      </c>
      <c r="B259" s="2" t="s">
        <v>186</v>
      </c>
      <c r="C259" s="2" t="s">
        <v>1138</v>
      </c>
      <c r="D259" s="2" t="s">
        <v>1135</v>
      </c>
      <c r="E259" s="2" t="s">
        <v>646</v>
      </c>
      <c r="F259" s="2" t="s">
        <v>415</v>
      </c>
      <c r="G259" s="3" t="s">
        <v>8</v>
      </c>
    </row>
    <row r="260" spans="1:7" ht="189" x14ac:dyDescent="0.35">
      <c r="A260" s="17" t="s">
        <v>1523</v>
      </c>
      <c r="B260" s="2" t="s">
        <v>267</v>
      </c>
      <c r="C260" s="2" t="s">
        <v>1139</v>
      </c>
      <c r="D260" s="2" t="s">
        <v>1006</v>
      </c>
      <c r="E260" s="2" t="s">
        <v>647</v>
      </c>
      <c r="F260" s="2" t="s">
        <v>416</v>
      </c>
      <c r="G260" s="3" t="s">
        <v>8</v>
      </c>
    </row>
    <row r="261" spans="1:7" ht="175.5" x14ac:dyDescent="0.35">
      <c r="A261" s="17" t="s">
        <v>1524</v>
      </c>
      <c r="B261" s="2" t="s">
        <v>218</v>
      </c>
      <c r="C261" s="2" t="s">
        <v>1140</v>
      </c>
      <c r="D261" s="2" t="s">
        <v>1006</v>
      </c>
      <c r="E261" s="2" t="s">
        <v>780</v>
      </c>
      <c r="F261" s="2" t="s">
        <v>805</v>
      </c>
      <c r="G261" s="13" t="s">
        <v>233</v>
      </c>
    </row>
    <row r="262" spans="1:7" ht="189" x14ac:dyDescent="0.35">
      <c r="A262" s="17" t="s">
        <v>1525</v>
      </c>
      <c r="B262" s="2" t="s">
        <v>268</v>
      </c>
      <c r="C262" s="2" t="s">
        <v>1141</v>
      </c>
      <c r="D262" s="2" t="s">
        <v>1006</v>
      </c>
      <c r="E262" s="2" t="s">
        <v>592</v>
      </c>
      <c r="F262" s="2" t="s">
        <v>417</v>
      </c>
      <c r="G262" s="3" t="s">
        <v>8</v>
      </c>
    </row>
    <row r="263" spans="1:7" ht="189" x14ac:dyDescent="0.35">
      <c r="A263" s="17" t="s">
        <v>1526</v>
      </c>
      <c r="B263" s="2" t="s">
        <v>219</v>
      </c>
      <c r="C263" s="2" t="s">
        <v>1142</v>
      </c>
      <c r="D263" s="2" t="s">
        <v>1006</v>
      </c>
      <c r="E263" s="2" t="s">
        <v>588</v>
      </c>
      <c r="F263" s="2" t="s">
        <v>418</v>
      </c>
      <c r="G263" s="3" t="s">
        <v>8</v>
      </c>
    </row>
    <row r="264" spans="1:7" ht="189" x14ac:dyDescent="0.35">
      <c r="A264" s="17" t="s">
        <v>1527</v>
      </c>
      <c r="B264" s="2" t="s">
        <v>269</v>
      </c>
      <c r="C264" s="2" t="s">
        <v>1143</v>
      </c>
      <c r="D264" s="2" t="s">
        <v>1006</v>
      </c>
      <c r="E264" s="2" t="s">
        <v>589</v>
      </c>
      <c r="F264" s="2" t="s">
        <v>419</v>
      </c>
      <c r="G264" s="3" t="s">
        <v>8</v>
      </c>
    </row>
    <row r="265" spans="1:7" ht="189" x14ac:dyDescent="0.35">
      <c r="A265" s="17" t="s">
        <v>1528</v>
      </c>
      <c r="B265" s="2" t="s">
        <v>270</v>
      </c>
      <c r="C265" s="2" t="s">
        <v>1144</v>
      </c>
      <c r="D265" s="2" t="s">
        <v>1006</v>
      </c>
      <c r="E265" s="2" t="s">
        <v>590</v>
      </c>
      <c r="F265" s="2" t="s">
        <v>392</v>
      </c>
      <c r="G265" s="3" t="s">
        <v>8</v>
      </c>
    </row>
    <row r="266" spans="1:7" ht="175.5" x14ac:dyDescent="0.35">
      <c r="A266" s="17" t="s">
        <v>1529</v>
      </c>
      <c r="B266" s="2" t="s">
        <v>271</v>
      </c>
      <c r="C266" s="2" t="s">
        <v>1146</v>
      </c>
      <c r="D266" s="2" t="s">
        <v>1006</v>
      </c>
      <c r="E266" s="2" t="s">
        <v>591</v>
      </c>
      <c r="F266" s="2" t="s">
        <v>393</v>
      </c>
      <c r="G266" s="3" t="s">
        <v>8</v>
      </c>
    </row>
    <row r="267" spans="1:7" ht="175.5" x14ac:dyDescent="0.35">
      <c r="A267" s="17" t="s">
        <v>1530</v>
      </c>
      <c r="B267" s="2" t="s">
        <v>220</v>
      </c>
      <c r="C267" s="2" t="s">
        <v>1145</v>
      </c>
      <c r="D267" s="2" t="s">
        <v>1006</v>
      </c>
      <c r="E267" s="2" t="s">
        <v>587</v>
      </c>
      <c r="F267" s="2" t="s">
        <v>394</v>
      </c>
      <c r="G267" s="3" t="s">
        <v>8</v>
      </c>
    </row>
    <row r="268" spans="1:7" ht="229.5" x14ac:dyDescent="0.35">
      <c r="A268" s="17" t="s">
        <v>1531</v>
      </c>
      <c r="B268" s="2" t="s">
        <v>221</v>
      </c>
      <c r="C268" s="2" t="s">
        <v>1148</v>
      </c>
      <c r="D268" s="2" t="s">
        <v>1147</v>
      </c>
      <c r="E268" s="2" t="s">
        <v>586</v>
      </c>
      <c r="F268" s="2" t="s">
        <v>395</v>
      </c>
      <c r="G268" s="3" t="s">
        <v>8</v>
      </c>
    </row>
    <row r="269" spans="1:7" ht="189" x14ac:dyDescent="0.35">
      <c r="A269" s="17" t="s">
        <v>1532</v>
      </c>
      <c r="B269" s="2" t="s">
        <v>272</v>
      </c>
      <c r="C269" s="2" t="s">
        <v>1149</v>
      </c>
      <c r="D269" s="2" t="s">
        <v>1006</v>
      </c>
      <c r="E269" s="2" t="s">
        <v>585</v>
      </c>
      <c r="F269" s="2" t="s">
        <v>396</v>
      </c>
      <c r="G269" s="3" t="s">
        <v>8</v>
      </c>
    </row>
    <row r="270" spans="1:7" ht="175.5" x14ac:dyDescent="0.35">
      <c r="A270" s="17" t="s">
        <v>1533</v>
      </c>
      <c r="B270" s="2" t="s">
        <v>222</v>
      </c>
      <c r="C270" s="2" t="s">
        <v>1156</v>
      </c>
      <c r="D270" s="2" t="s">
        <v>1006</v>
      </c>
      <c r="E270" s="2" t="s">
        <v>580</v>
      </c>
      <c r="F270" s="2" t="s">
        <v>404</v>
      </c>
      <c r="G270" s="3" t="s">
        <v>8</v>
      </c>
    </row>
    <row r="271" spans="1:7" ht="189" x14ac:dyDescent="0.35">
      <c r="A271" s="17" t="s">
        <v>1534</v>
      </c>
      <c r="B271" s="2" t="s">
        <v>273</v>
      </c>
      <c r="C271" s="2" t="s">
        <v>1155</v>
      </c>
      <c r="D271" s="2" t="s">
        <v>1006</v>
      </c>
      <c r="E271" s="2" t="s">
        <v>581</v>
      </c>
      <c r="F271" s="2" t="s">
        <v>397</v>
      </c>
      <c r="G271" s="3" t="s">
        <v>8</v>
      </c>
    </row>
    <row r="272" spans="1:7" ht="175.5" x14ac:dyDescent="0.35">
      <c r="A272" s="17" t="s">
        <v>1535</v>
      </c>
      <c r="B272" s="2" t="s">
        <v>223</v>
      </c>
      <c r="C272" s="2" t="s">
        <v>1154</v>
      </c>
      <c r="D272" s="2" t="s">
        <v>1006</v>
      </c>
      <c r="E272" s="2" t="s">
        <v>582</v>
      </c>
      <c r="F272" s="2" t="s">
        <v>398</v>
      </c>
      <c r="G272" s="3" t="s">
        <v>8</v>
      </c>
    </row>
    <row r="273" spans="1:7" ht="175.5" x14ac:dyDescent="0.35">
      <c r="A273" s="17" t="s">
        <v>1536</v>
      </c>
      <c r="B273" s="2" t="s">
        <v>274</v>
      </c>
      <c r="C273" s="2" t="s">
        <v>1153</v>
      </c>
      <c r="D273" s="2" t="s">
        <v>1006</v>
      </c>
      <c r="E273" s="2" t="s">
        <v>583</v>
      </c>
      <c r="F273" s="2" t="s">
        <v>399</v>
      </c>
      <c r="G273" s="3" t="s">
        <v>8</v>
      </c>
    </row>
    <row r="274" spans="1:7" ht="189" x14ac:dyDescent="0.35">
      <c r="A274" s="17" t="s">
        <v>1537</v>
      </c>
      <c r="B274" s="2" t="s">
        <v>275</v>
      </c>
      <c r="C274" s="2" t="s">
        <v>1152</v>
      </c>
      <c r="D274" s="2" t="s">
        <v>1006</v>
      </c>
      <c r="E274" s="2" t="s">
        <v>584</v>
      </c>
      <c r="F274" s="2" t="s">
        <v>380</v>
      </c>
      <c r="G274" s="3" t="s">
        <v>8</v>
      </c>
    </row>
    <row r="275" spans="1:7" ht="175.5" x14ac:dyDescent="0.35">
      <c r="A275" s="17" t="s">
        <v>1538</v>
      </c>
      <c r="B275" s="2" t="s">
        <v>224</v>
      </c>
      <c r="C275" s="2" t="s">
        <v>1151</v>
      </c>
      <c r="D275" s="2" t="s">
        <v>1006</v>
      </c>
      <c r="E275" s="2" t="s">
        <v>575</v>
      </c>
      <c r="F275" s="2" t="s">
        <v>381</v>
      </c>
      <c r="G275" s="3" t="s">
        <v>8</v>
      </c>
    </row>
    <row r="276" spans="1:7" ht="175.5" x14ac:dyDescent="0.35">
      <c r="A276" s="17" t="s">
        <v>1539</v>
      </c>
      <c r="B276" s="2" t="s">
        <v>225</v>
      </c>
      <c r="C276" s="2" t="s">
        <v>1150</v>
      </c>
      <c r="D276" s="2" t="s">
        <v>1006</v>
      </c>
      <c r="E276" s="2" t="s">
        <v>576</v>
      </c>
      <c r="F276" s="2" t="s">
        <v>382</v>
      </c>
      <c r="G276" s="3" t="s">
        <v>8</v>
      </c>
    </row>
    <row r="277" spans="1:7" ht="175.5" x14ac:dyDescent="0.35">
      <c r="A277" s="17" t="s">
        <v>1540</v>
      </c>
      <c r="B277" s="2" t="s">
        <v>226</v>
      </c>
      <c r="C277" s="2" t="s">
        <v>1157</v>
      </c>
      <c r="D277" s="2" t="s">
        <v>1006</v>
      </c>
      <c r="E277" s="2" t="s">
        <v>577</v>
      </c>
      <c r="F277" s="2" t="s">
        <v>383</v>
      </c>
      <c r="G277" s="3" t="s">
        <v>8</v>
      </c>
    </row>
    <row r="278" spans="1:7" ht="189" x14ac:dyDescent="0.35">
      <c r="A278" s="17" t="s">
        <v>1541</v>
      </c>
      <c r="B278" s="2" t="s">
        <v>227</v>
      </c>
      <c r="C278" s="2" t="s">
        <v>1158</v>
      </c>
      <c r="D278" s="2" t="s">
        <v>1006</v>
      </c>
      <c r="E278" s="2" t="s">
        <v>578</v>
      </c>
      <c r="F278" s="2" t="s">
        <v>384</v>
      </c>
      <c r="G278" s="3" t="s">
        <v>8</v>
      </c>
    </row>
    <row r="279" spans="1:7" ht="189" x14ac:dyDescent="0.35">
      <c r="A279" s="17" t="s">
        <v>1542</v>
      </c>
      <c r="B279" s="2" t="s">
        <v>385</v>
      </c>
      <c r="C279" s="2" t="s">
        <v>1159</v>
      </c>
      <c r="D279" s="2" t="s">
        <v>1006</v>
      </c>
      <c r="E279" s="2" t="s">
        <v>579</v>
      </c>
      <c r="F279" s="2" t="s">
        <v>806</v>
      </c>
      <c r="G279" s="3" t="s">
        <v>8</v>
      </c>
    </row>
    <row r="280" spans="1:7" ht="148.5" x14ac:dyDescent="0.35">
      <c r="A280" s="17" t="s">
        <v>1543</v>
      </c>
      <c r="B280" s="2" t="s">
        <v>386</v>
      </c>
      <c r="C280" s="2" t="s">
        <v>1160</v>
      </c>
      <c r="D280" s="2" t="s">
        <v>1006</v>
      </c>
      <c r="E280" s="2" t="s">
        <v>571</v>
      </c>
      <c r="F280" s="2" t="s">
        <v>387</v>
      </c>
      <c r="G280" s="3" t="s">
        <v>8</v>
      </c>
    </row>
    <row r="281" spans="1:7" ht="202.5" x14ac:dyDescent="0.35">
      <c r="A281" s="17" t="s">
        <v>1544</v>
      </c>
      <c r="B281" s="2" t="s">
        <v>228</v>
      </c>
      <c r="C281" s="2" t="s">
        <v>1161</v>
      </c>
      <c r="D281" s="2" t="s">
        <v>1162</v>
      </c>
      <c r="E281" s="2" t="s">
        <v>572</v>
      </c>
      <c r="F281" s="2" t="s">
        <v>388</v>
      </c>
      <c r="G281" s="3" t="s">
        <v>8</v>
      </c>
    </row>
    <row r="282" spans="1:7" ht="162" x14ac:dyDescent="0.35">
      <c r="A282" s="17" t="s">
        <v>1545</v>
      </c>
      <c r="B282" s="2" t="s">
        <v>389</v>
      </c>
      <c r="C282" s="2" t="s">
        <v>1163</v>
      </c>
      <c r="D282" s="2" t="s">
        <v>1006</v>
      </c>
      <c r="E282" s="2" t="s">
        <v>573</v>
      </c>
      <c r="F282" s="2" t="s">
        <v>390</v>
      </c>
      <c r="G282" s="3" t="s">
        <v>8</v>
      </c>
    </row>
    <row r="283" spans="1:7" ht="162" x14ac:dyDescent="0.35">
      <c r="A283" s="17" t="s">
        <v>1546</v>
      </c>
      <c r="B283" s="2" t="s">
        <v>228</v>
      </c>
      <c r="C283" s="2" t="s">
        <v>1164</v>
      </c>
      <c r="D283" s="2" t="s">
        <v>1165</v>
      </c>
      <c r="E283" s="2" t="s">
        <v>572</v>
      </c>
      <c r="F283" s="2" t="s">
        <v>388</v>
      </c>
      <c r="G283" s="3" t="s">
        <v>8</v>
      </c>
    </row>
    <row r="284" spans="1:7" ht="364.5" x14ac:dyDescent="0.35">
      <c r="A284" s="17" t="s">
        <v>1547</v>
      </c>
      <c r="B284" s="2" t="s">
        <v>229</v>
      </c>
      <c r="C284" s="2" t="s">
        <v>1166</v>
      </c>
      <c r="D284" s="2" t="s">
        <v>1167</v>
      </c>
      <c r="E284" s="2" t="s">
        <v>574</v>
      </c>
      <c r="F284" s="2" t="s">
        <v>391</v>
      </c>
      <c r="G284" s="3" t="s">
        <v>8</v>
      </c>
    </row>
  </sheetData>
  <mergeCells count="3">
    <mergeCell ref="A1:G1"/>
    <mergeCell ref="A2:C2"/>
    <mergeCell ref="E2:G2"/>
  </mergeCells>
  <phoneticPr fontId="13" type="noConversion"/>
  <hyperlinks>
    <hyperlink ref="D57" r:id="rId1" display="sfaga@gahsddh" xr:uid="{425C12E3-5857-42CD-853A-04D3556B37A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D9C5E-00FB-4DB0-B7D4-7160A4882686}">
  <sheetPr>
    <tabColor theme="7" tint="0.39997558519241921"/>
  </sheetPr>
  <dimension ref="A1:I28"/>
  <sheetViews>
    <sheetView topLeftCell="B1" workbookViewId="0">
      <selection sqref="A1:I1"/>
    </sheetView>
  </sheetViews>
  <sheetFormatPr defaultRowHeight="14.5" x14ac:dyDescent="0.35"/>
  <cols>
    <col min="1" max="1" width="17.36328125" bestFit="1" customWidth="1"/>
    <col min="2" max="2" width="12.453125" bestFit="1" customWidth="1"/>
    <col min="3" max="4" width="39.26953125" customWidth="1"/>
    <col min="5" max="5" width="36.54296875" customWidth="1"/>
    <col min="6" max="6" width="11.36328125" customWidth="1"/>
    <col min="7" max="7" width="10.36328125" customWidth="1"/>
    <col min="8" max="8" width="16.1796875" bestFit="1" customWidth="1"/>
    <col min="9" max="9" width="9" bestFit="1" customWidth="1"/>
  </cols>
  <sheetData>
    <row r="1" spans="1:9" ht="30.5" x14ac:dyDescent="0.6">
      <c r="A1" s="26" t="s">
        <v>19</v>
      </c>
      <c r="B1" s="26"/>
      <c r="C1" s="26"/>
      <c r="D1" s="26"/>
      <c r="E1" s="26"/>
      <c r="F1" s="26"/>
      <c r="G1" s="26"/>
      <c r="H1" s="26"/>
      <c r="I1" s="26"/>
    </row>
    <row r="2" spans="1:9" ht="45" customHeight="1" x14ac:dyDescent="0.35">
      <c r="A2" s="27" t="s">
        <v>9</v>
      </c>
      <c r="B2" s="28"/>
      <c r="C2" s="28"/>
      <c r="D2" s="29"/>
      <c r="E2" s="27" t="s">
        <v>1169</v>
      </c>
      <c r="F2" s="28"/>
      <c r="G2" s="28"/>
      <c r="H2" s="28"/>
      <c r="I2" s="29"/>
    </row>
    <row r="3" spans="1:9" ht="15.5" x14ac:dyDescent="0.35">
      <c r="A3" s="4" t="s">
        <v>10</v>
      </c>
      <c r="B3" s="4" t="s">
        <v>1</v>
      </c>
      <c r="C3" s="5" t="s">
        <v>4</v>
      </c>
      <c r="D3" s="6" t="s">
        <v>11</v>
      </c>
      <c r="E3" s="6" t="s">
        <v>12</v>
      </c>
      <c r="F3" s="6" t="s">
        <v>13</v>
      </c>
      <c r="G3" s="6" t="s">
        <v>14</v>
      </c>
      <c r="H3" s="6" t="s">
        <v>15</v>
      </c>
      <c r="I3" s="6" t="s">
        <v>6</v>
      </c>
    </row>
    <row r="4" spans="1:9" ht="108" x14ac:dyDescent="0.35">
      <c r="A4" s="17" t="s">
        <v>1206</v>
      </c>
      <c r="B4" s="17" t="s">
        <v>1170</v>
      </c>
      <c r="C4" s="2" t="s">
        <v>759</v>
      </c>
      <c r="D4" s="2" t="s">
        <v>785</v>
      </c>
      <c r="E4" s="2" t="s">
        <v>819</v>
      </c>
      <c r="F4" s="18" t="s">
        <v>1237</v>
      </c>
      <c r="G4" s="18" t="s">
        <v>1232</v>
      </c>
      <c r="H4" s="21" t="s">
        <v>1241</v>
      </c>
      <c r="I4" s="18" t="s">
        <v>1233</v>
      </c>
    </row>
    <row r="5" spans="1:9" ht="67.5" x14ac:dyDescent="0.35">
      <c r="A5" s="17" t="s">
        <v>1207</v>
      </c>
      <c r="B5" s="17" t="s">
        <v>1171</v>
      </c>
      <c r="C5" s="2" t="s">
        <v>292</v>
      </c>
      <c r="D5" s="2" t="s">
        <v>1240</v>
      </c>
      <c r="E5" s="2" t="s">
        <v>826</v>
      </c>
      <c r="F5" s="18" t="s">
        <v>1237</v>
      </c>
      <c r="G5" s="2" t="s">
        <v>1232</v>
      </c>
      <c r="H5" s="21" t="s">
        <v>1242</v>
      </c>
      <c r="I5" s="18" t="s">
        <v>1233</v>
      </c>
    </row>
    <row r="6" spans="1:9" ht="81" x14ac:dyDescent="0.35">
      <c r="A6" s="17" t="s">
        <v>1208</v>
      </c>
      <c r="B6" s="17" t="s">
        <v>1172</v>
      </c>
      <c r="C6" s="2" t="s">
        <v>314</v>
      </c>
      <c r="D6" s="2" t="s">
        <v>313</v>
      </c>
      <c r="E6" s="2" t="s">
        <v>834</v>
      </c>
      <c r="F6" s="2" t="s">
        <v>1231</v>
      </c>
      <c r="G6" s="2" t="s">
        <v>1235</v>
      </c>
      <c r="H6" s="21" t="s">
        <v>1243</v>
      </c>
      <c r="I6" s="18" t="s">
        <v>1233</v>
      </c>
    </row>
    <row r="7" spans="1:9" ht="121.5" x14ac:dyDescent="0.35">
      <c r="A7" s="17" t="s">
        <v>1209</v>
      </c>
      <c r="B7" s="17" t="s">
        <v>1173</v>
      </c>
      <c r="C7" s="2" t="s">
        <v>349</v>
      </c>
      <c r="D7" s="2" t="s">
        <v>348</v>
      </c>
      <c r="E7" s="2" t="s">
        <v>878</v>
      </c>
      <c r="F7" s="2" t="s">
        <v>1234</v>
      </c>
      <c r="G7" s="2" t="s">
        <v>1232</v>
      </c>
      <c r="H7" s="21" t="s">
        <v>1244</v>
      </c>
      <c r="I7" s="18" t="s">
        <v>1233</v>
      </c>
    </row>
    <row r="8" spans="1:9" ht="135" x14ac:dyDescent="0.35">
      <c r="A8" s="17" t="s">
        <v>1210</v>
      </c>
      <c r="B8" s="17" t="s">
        <v>1174</v>
      </c>
      <c r="C8" s="2" t="s">
        <v>350</v>
      </c>
      <c r="D8" s="2" t="s">
        <v>344</v>
      </c>
      <c r="E8" s="2" t="s">
        <v>906</v>
      </c>
      <c r="F8" s="2" t="s">
        <v>1234</v>
      </c>
      <c r="G8" s="2" t="s">
        <v>1232</v>
      </c>
      <c r="H8" s="21" t="s">
        <v>1245</v>
      </c>
      <c r="I8" s="18" t="s">
        <v>1233</v>
      </c>
    </row>
    <row r="9" spans="1:9" ht="135" x14ac:dyDescent="0.35">
      <c r="A9" s="17" t="s">
        <v>1211</v>
      </c>
      <c r="B9" s="17" t="s">
        <v>1175</v>
      </c>
      <c r="C9" s="2" t="s">
        <v>764</v>
      </c>
      <c r="D9" s="2" t="s">
        <v>1238</v>
      </c>
      <c r="E9" s="2" t="s">
        <v>903</v>
      </c>
      <c r="F9" s="2" t="s">
        <v>1234</v>
      </c>
      <c r="G9" s="2" t="s">
        <v>1232</v>
      </c>
      <c r="H9" s="21" t="s">
        <v>1246</v>
      </c>
      <c r="I9" s="18" t="s">
        <v>1233</v>
      </c>
    </row>
    <row r="10" spans="1:9" ht="175.5" x14ac:dyDescent="0.35">
      <c r="A10" s="17" t="s">
        <v>1212</v>
      </c>
      <c r="B10" s="17" t="s">
        <v>1176</v>
      </c>
      <c r="C10" s="2" t="s">
        <v>894</v>
      </c>
      <c r="D10" s="2" t="s">
        <v>892</v>
      </c>
      <c r="E10" s="2" t="s">
        <v>898</v>
      </c>
      <c r="F10" s="2" t="s">
        <v>1234</v>
      </c>
      <c r="G10" s="2" t="s">
        <v>1232</v>
      </c>
      <c r="H10" s="21" t="s">
        <v>1247</v>
      </c>
      <c r="I10" s="18" t="s">
        <v>1233</v>
      </c>
    </row>
    <row r="11" spans="1:9" ht="148.5" x14ac:dyDescent="0.35">
      <c r="A11" s="17" t="s">
        <v>1213</v>
      </c>
      <c r="B11" s="17" t="s">
        <v>1177</v>
      </c>
      <c r="C11" s="2" t="s">
        <v>549</v>
      </c>
      <c r="D11" s="2" t="s">
        <v>353</v>
      </c>
      <c r="E11" s="2" t="s">
        <v>897</v>
      </c>
      <c r="F11" s="2" t="s">
        <v>1234</v>
      </c>
      <c r="G11" s="2" t="s">
        <v>1232</v>
      </c>
      <c r="H11" s="21" t="s">
        <v>1248</v>
      </c>
      <c r="I11" s="18" t="s">
        <v>1233</v>
      </c>
    </row>
    <row r="12" spans="1:9" ht="148.5" x14ac:dyDescent="0.35">
      <c r="A12" s="17" t="s">
        <v>1214</v>
      </c>
      <c r="B12" s="17" t="s">
        <v>1178</v>
      </c>
      <c r="C12" s="2" t="s">
        <v>550</v>
      </c>
      <c r="D12" s="2" t="s">
        <v>908</v>
      </c>
      <c r="E12" s="2" t="s">
        <v>909</v>
      </c>
      <c r="F12" s="2" t="s">
        <v>1234</v>
      </c>
      <c r="G12" s="2" t="s">
        <v>1232</v>
      </c>
      <c r="H12" s="21" t="s">
        <v>1249</v>
      </c>
      <c r="I12" s="18" t="s">
        <v>1233</v>
      </c>
    </row>
    <row r="13" spans="1:9" ht="121.5" x14ac:dyDescent="0.35">
      <c r="A13" s="17" t="s">
        <v>1215</v>
      </c>
      <c r="B13" s="17" t="s">
        <v>1179</v>
      </c>
      <c r="C13" s="2" t="s">
        <v>566</v>
      </c>
      <c r="D13" s="2" t="s">
        <v>353</v>
      </c>
      <c r="E13" s="2" t="s">
        <v>945</v>
      </c>
      <c r="F13" s="2" t="s">
        <v>1234</v>
      </c>
      <c r="G13" s="2" t="s">
        <v>1232</v>
      </c>
      <c r="H13" s="21" t="s">
        <v>1250</v>
      </c>
      <c r="I13" s="18" t="s">
        <v>1233</v>
      </c>
    </row>
    <row r="14" spans="1:9" ht="175.5" x14ac:dyDescent="0.35">
      <c r="A14" s="17" t="s">
        <v>1216</v>
      </c>
      <c r="B14" s="17" t="s">
        <v>1180</v>
      </c>
      <c r="C14" s="2" t="s">
        <v>1200</v>
      </c>
      <c r="D14" s="2" t="s">
        <v>1201</v>
      </c>
      <c r="E14" s="2" t="s">
        <v>955</v>
      </c>
      <c r="F14" s="2" t="s">
        <v>1237</v>
      </c>
      <c r="G14" s="2" t="s">
        <v>1232</v>
      </c>
      <c r="H14" s="21" t="s">
        <v>1251</v>
      </c>
      <c r="I14" s="18" t="s">
        <v>1233</v>
      </c>
    </row>
    <row r="15" spans="1:9" ht="189" x14ac:dyDescent="0.35">
      <c r="A15" s="17" t="s">
        <v>1217</v>
      </c>
      <c r="B15" s="17" t="s">
        <v>1181</v>
      </c>
      <c r="C15" s="2" t="s">
        <v>602</v>
      </c>
      <c r="D15" s="2" t="s">
        <v>376</v>
      </c>
      <c r="E15" s="2" t="s">
        <v>960</v>
      </c>
      <c r="F15" s="2" t="s">
        <v>1234</v>
      </c>
      <c r="G15" s="2" t="s">
        <v>1232</v>
      </c>
      <c r="H15" s="21" t="s">
        <v>1252</v>
      </c>
      <c r="I15" s="18" t="s">
        <v>1233</v>
      </c>
    </row>
    <row r="16" spans="1:9" ht="202.5" x14ac:dyDescent="0.35">
      <c r="A16" s="17" t="s">
        <v>1218</v>
      </c>
      <c r="B16" s="17" t="s">
        <v>1182</v>
      </c>
      <c r="C16" s="2" t="s">
        <v>603</v>
      </c>
      <c r="D16" s="2" t="s">
        <v>377</v>
      </c>
      <c r="E16" s="2" t="s">
        <v>961</v>
      </c>
      <c r="F16" s="2" t="s">
        <v>1234</v>
      </c>
      <c r="G16" s="2" t="s">
        <v>1232</v>
      </c>
      <c r="H16" s="21" t="s">
        <v>1253</v>
      </c>
      <c r="I16" s="18" t="s">
        <v>1233</v>
      </c>
    </row>
    <row r="17" spans="1:9" ht="202.5" x14ac:dyDescent="0.35">
      <c r="A17" s="17" t="s">
        <v>1219</v>
      </c>
      <c r="B17" s="17" t="s">
        <v>1183</v>
      </c>
      <c r="C17" s="2" t="s">
        <v>606</v>
      </c>
      <c r="D17" s="2" t="s">
        <v>379</v>
      </c>
      <c r="E17" s="2" t="s">
        <v>964</v>
      </c>
      <c r="F17" s="2" t="s">
        <v>1234</v>
      </c>
      <c r="G17" s="2" t="s">
        <v>1232</v>
      </c>
      <c r="H17" s="21" t="s">
        <v>1254</v>
      </c>
      <c r="I17" s="18" t="s">
        <v>1233</v>
      </c>
    </row>
    <row r="18" spans="1:9" ht="189" x14ac:dyDescent="0.35">
      <c r="A18" s="17" t="s">
        <v>1220</v>
      </c>
      <c r="B18" s="17" t="s">
        <v>1184</v>
      </c>
      <c r="C18" s="2" t="s">
        <v>609</v>
      </c>
      <c r="D18" s="2" t="s">
        <v>468</v>
      </c>
      <c r="E18" s="2" t="s">
        <v>967</v>
      </c>
      <c r="F18" s="2" t="s">
        <v>1234</v>
      </c>
      <c r="G18" s="2" t="s">
        <v>1232</v>
      </c>
      <c r="H18" s="21" t="s">
        <v>1255</v>
      </c>
      <c r="I18" s="18" t="s">
        <v>1233</v>
      </c>
    </row>
    <row r="19" spans="1:9" ht="202.5" x14ac:dyDescent="0.35">
      <c r="A19" s="17" t="s">
        <v>1221</v>
      </c>
      <c r="B19" s="17" t="s">
        <v>1185</v>
      </c>
      <c r="C19" s="2" t="s">
        <v>610</v>
      </c>
      <c r="D19" s="2" t="s">
        <v>469</v>
      </c>
      <c r="E19" s="2" t="s">
        <v>968</v>
      </c>
      <c r="F19" s="2" t="s">
        <v>1234</v>
      </c>
      <c r="G19" s="2" t="s">
        <v>1232</v>
      </c>
      <c r="H19" s="21" t="s">
        <v>1256</v>
      </c>
      <c r="I19" s="18" t="s">
        <v>1233</v>
      </c>
    </row>
    <row r="20" spans="1:9" ht="202.5" x14ac:dyDescent="0.35">
      <c r="A20" s="17" t="s">
        <v>1222</v>
      </c>
      <c r="B20" s="17" t="s">
        <v>1186</v>
      </c>
      <c r="C20" s="2" t="s">
        <v>661</v>
      </c>
      <c r="D20" s="2" t="s">
        <v>471</v>
      </c>
      <c r="E20" s="2" t="s">
        <v>971</v>
      </c>
      <c r="F20" s="2" t="s">
        <v>1234</v>
      </c>
      <c r="G20" s="2" t="s">
        <v>1232</v>
      </c>
      <c r="H20" s="21" t="s">
        <v>1257</v>
      </c>
      <c r="I20" s="18" t="s">
        <v>1233</v>
      </c>
    </row>
    <row r="21" spans="1:9" ht="189" x14ac:dyDescent="0.35">
      <c r="A21" s="17" t="s">
        <v>1223</v>
      </c>
      <c r="B21" s="17" t="s">
        <v>1187</v>
      </c>
      <c r="C21" s="2" t="s">
        <v>683</v>
      </c>
      <c r="D21" s="2" t="s">
        <v>514</v>
      </c>
      <c r="E21" s="2" t="s">
        <v>1012</v>
      </c>
      <c r="F21" s="2" t="s">
        <v>1231</v>
      </c>
      <c r="G21" s="2" t="s">
        <v>1235</v>
      </c>
      <c r="H21" s="21" t="s">
        <v>1258</v>
      </c>
      <c r="I21" s="18" t="s">
        <v>1233</v>
      </c>
    </row>
    <row r="22" spans="1:9" ht="175.5" x14ac:dyDescent="0.35">
      <c r="A22" s="17" t="s">
        <v>1224</v>
      </c>
      <c r="B22" s="17" t="s">
        <v>1188</v>
      </c>
      <c r="C22" s="2" t="s">
        <v>685</v>
      </c>
      <c r="D22" s="2" t="s">
        <v>686</v>
      </c>
      <c r="E22" s="2" t="s">
        <v>1013</v>
      </c>
      <c r="F22" s="2" t="s">
        <v>1231</v>
      </c>
      <c r="G22" s="2" t="s">
        <v>1236</v>
      </c>
      <c r="H22" s="21" t="s">
        <v>1259</v>
      </c>
      <c r="I22" s="18" t="s">
        <v>1233</v>
      </c>
    </row>
    <row r="23" spans="1:9" ht="175.5" x14ac:dyDescent="0.35">
      <c r="A23" s="17" t="s">
        <v>1225</v>
      </c>
      <c r="B23" s="17" t="s">
        <v>1189</v>
      </c>
      <c r="C23" s="16" t="s">
        <v>716</v>
      </c>
      <c r="D23" s="16" t="s">
        <v>511</v>
      </c>
      <c r="E23" s="2" t="s">
        <v>1050</v>
      </c>
      <c r="F23" s="2" t="s">
        <v>1239</v>
      </c>
      <c r="G23" s="2" t="s">
        <v>1236</v>
      </c>
      <c r="H23" s="21" t="s">
        <v>1260</v>
      </c>
      <c r="I23" s="18" t="s">
        <v>1233</v>
      </c>
    </row>
    <row r="24" spans="1:9" ht="216" x14ac:dyDescent="0.35">
      <c r="A24" s="17" t="s">
        <v>1226</v>
      </c>
      <c r="B24" s="17" t="s">
        <v>1190</v>
      </c>
      <c r="C24" s="2" t="s">
        <v>630</v>
      </c>
      <c r="D24" s="2" t="s">
        <v>804</v>
      </c>
      <c r="E24" s="2" t="s">
        <v>1110</v>
      </c>
      <c r="F24" s="2" t="s">
        <v>1237</v>
      </c>
      <c r="G24" s="2" t="s">
        <v>1232</v>
      </c>
      <c r="H24" s="21" t="s">
        <v>1261</v>
      </c>
      <c r="I24" s="18" t="s">
        <v>1233</v>
      </c>
    </row>
    <row r="25" spans="1:9" ht="189" x14ac:dyDescent="0.35">
      <c r="A25" s="17" t="s">
        <v>1227</v>
      </c>
      <c r="B25" s="17" t="s">
        <v>1191</v>
      </c>
      <c r="C25" s="2" t="s">
        <v>1198</v>
      </c>
      <c r="D25" s="2" t="s">
        <v>1199</v>
      </c>
      <c r="E25" s="2" t="s">
        <v>1116</v>
      </c>
      <c r="F25" s="2" t="s">
        <v>1234</v>
      </c>
      <c r="G25" s="2" t="s">
        <v>1232</v>
      </c>
      <c r="H25" s="21" t="s">
        <v>1262</v>
      </c>
      <c r="I25" s="18" t="s">
        <v>1233</v>
      </c>
    </row>
    <row r="26" spans="1:9" ht="189" x14ac:dyDescent="0.35">
      <c r="A26" s="17" t="s">
        <v>1228</v>
      </c>
      <c r="B26" s="17" t="s">
        <v>1192</v>
      </c>
      <c r="C26" s="2" t="s">
        <v>637</v>
      </c>
      <c r="D26" s="2" t="s">
        <v>430</v>
      </c>
      <c r="E26" s="2" t="s">
        <v>1117</v>
      </c>
      <c r="F26" s="2" t="s">
        <v>1234</v>
      </c>
      <c r="G26" s="2" t="s">
        <v>1232</v>
      </c>
      <c r="H26" s="21" t="s">
        <v>1263</v>
      </c>
      <c r="I26" s="18" t="s">
        <v>1233</v>
      </c>
    </row>
    <row r="27" spans="1:9" ht="202.5" x14ac:dyDescent="0.35">
      <c r="A27" s="17" t="s">
        <v>1229</v>
      </c>
      <c r="B27" s="17" t="s">
        <v>1193</v>
      </c>
      <c r="C27" s="2" t="s">
        <v>653</v>
      </c>
      <c r="D27" s="2" t="s">
        <v>411</v>
      </c>
      <c r="E27" s="2" t="s">
        <v>1127</v>
      </c>
      <c r="F27" s="2" t="s">
        <v>1234</v>
      </c>
      <c r="G27" s="2" t="s">
        <v>1232</v>
      </c>
      <c r="H27" s="21" t="s">
        <v>1264</v>
      </c>
      <c r="I27" s="18" t="s">
        <v>1233</v>
      </c>
    </row>
    <row r="28" spans="1:9" ht="189" x14ac:dyDescent="0.35">
      <c r="A28" s="17" t="s">
        <v>1230</v>
      </c>
      <c r="B28" s="17" t="s">
        <v>1194</v>
      </c>
      <c r="C28" s="2" t="s">
        <v>780</v>
      </c>
      <c r="D28" s="2" t="s">
        <v>805</v>
      </c>
      <c r="E28" s="2" t="s">
        <v>1140</v>
      </c>
      <c r="F28" s="2" t="s">
        <v>1234</v>
      </c>
      <c r="G28" s="2" t="s">
        <v>1232</v>
      </c>
      <c r="H28" s="21" t="s">
        <v>1265</v>
      </c>
      <c r="I28" s="18" t="s">
        <v>1233</v>
      </c>
    </row>
  </sheetData>
  <mergeCells count="3">
    <mergeCell ref="A1:I1"/>
    <mergeCell ref="A2:D2"/>
    <mergeCell ref="E2:I2"/>
  </mergeCells>
  <phoneticPr fontId="13" type="noConversion"/>
  <hyperlinks>
    <hyperlink ref="H4" r:id="rId1" xr:uid="{AF7E0C35-C007-4BD0-B9EC-A964575DAB4A}"/>
    <hyperlink ref="H5" r:id="rId2" xr:uid="{DFA38C5E-72C3-40D6-A452-275CD2A23946}"/>
    <hyperlink ref="H6" r:id="rId3" xr:uid="{3AF4F957-3843-4FDE-88B0-5DF55826F305}"/>
    <hyperlink ref="H7" r:id="rId4" xr:uid="{389F1D1E-7807-42FF-8CE4-E9DBFFC50EB7}"/>
    <hyperlink ref="H8" r:id="rId5" xr:uid="{0CF26FF9-7721-4164-B54B-8345CBDCF459}"/>
    <hyperlink ref="H9" r:id="rId6" xr:uid="{167474B6-BC61-46D8-AC98-6968AF0AA850}"/>
    <hyperlink ref="H10" r:id="rId7" xr:uid="{1907169A-A623-4765-ADCC-7F2622D6AE1D}"/>
    <hyperlink ref="H11" r:id="rId8" xr:uid="{834B810E-85FC-4F89-9889-EA3EAF38A59B}"/>
    <hyperlink ref="H12" r:id="rId9" xr:uid="{897BE6DF-148D-4A55-BEAC-15E05EC40292}"/>
    <hyperlink ref="H13" r:id="rId10" xr:uid="{51B3F310-EC60-415A-9B91-B4EE8FD8CE38}"/>
    <hyperlink ref="H14" r:id="rId11" xr:uid="{F77698B2-DE07-4BCB-9D41-B4386391B08E}"/>
    <hyperlink ref="H15" r:id="rId12" xr:uid="{B29092D8-3340-4EAF-A74A-3FAA96EAD792}"/>
    <hyperlink ref="H16" r:id="rId13" xr:uid="{1B39204C-D4C9-468A-9072-37A6F707182B}"/>
    <hyperlink ref="H17" r:id="rId14" xr:uid="{83A1E0FF-C292-47FF-A4E5-74D221F54B55}"/>
    <hyperlink ref="H18" r:id="rId15" xr:uid="{ADFB70C5-171B-4857-8238-8B47E362C871}"/>
    <hyperlink ref="H19" r:id="rId16" xr:uid="{C80032E4-94E3-4506-8E8B-084EACC8A6BA}"/>
    <hyperlink ref="H20" r:id="rId17" xr:uid="{D889E139-3890-45A5-8B6A-EF6AB13FA266}"/>
    <hyperlink ref="H21" r:id="rId18" xr:uid="{50577C6A-CC7E-4000-9FE2-247DDAC3504B}"/>
    <hyperlink ref="H22" r:id="rId19" xr:uid="{9278DFD6-4A05-4C4F-B016-E1E01E890D1A}"/>
    <hyperlink ref="H23" r:id="rId20" xr:uid="{F912FF7F-CAF8-48E2-89B0-F8932F3F2537}"/>
    <hyperlink ref="H24" r:id="rId21" xr:uid="{D69F97D5-7F48-47FE-8A12-F4B3001DCA89}"/>
    <hyperlink ref="H25" r:id="rId22" xr:uid="{CF157277-2CE7-4F71-9C26-D6F6556A31D3}"/>
    <hyperlink ref="H26" r:id="rId23" xr:uid="{D6AFDC92-F8C0-47F9-BF37-E38020131C70}"/>
    <hyperlink ref="H27" r:id="rId24" xr:uid="{C68846AE-4612-43FA-A1ED-F461E4577112}"/>
    <hyperlink ref="H28" r:id="rId25" xr:uid="{B56B87F6-DF04-4B32-8DFD-43C39C0215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3E37-85C0-47A1-9927-82E323AB46B8}">
  <sheetPr>
    <tabColor theme="8" tint="0.39997558519241921"/>
  </sheetPr>
  <dimension ref="B3:C5"/>
  <sheetViews>
    <sheetView workbookViewId="0">
      <selection activeCell="B3" sqref="B3"/>
    </sheetView>
  </sheetViews>
  <sheetFormatPr defaultRowHeight="14.5" x14ac:dyDescent="0.35"/>
  <cols>
    <col min="2" max="2" width="23.453125" bestFit="1" customWidth="1"/>
  </cols>
  <sheetData>
    <row r="3" spans="2:3" x14ac:dyDescent="0.35">
      <c r="B3" s="7" t="s">
        <v>16</v>
      </c>
      <c r="C3" s="8">
        <v>282</v>
      </c>
    </row>
    <row r="4" spans="2:3" x14ac:dyDescent="0.35">
      <c r="B4" s="19" t="s">
        <v>17</v>
      </c>
      <c r="C4" s="20">
        <v>257</v>
      </c>
    </row>
    <row r="5" spans="2:3" x14ac:dyDescent="0.35">
      <c r="B5" s="9" t="s">
        <v>18</v>
      </c>
      <c r="C5" s="10">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Amaron Test Case</vt:lpstr>
      <vt:lpstr>Amaron Bug Report</vt:lpstr>
      <vt:lpstr>Amaron 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Aswinigfs</dc:creator>
  <cp:lastModifiedBy>Aswinigfs</cp:lastModifiedBy>
  <dcterms:created xsi:type="dcterms:W3CDTF">2024-08-31T03:19:47Z</dcterms:created>
  <dcterms:modified xsi:type="dcterms:W3CDTF">2024-09-24T02:34:45Z</dcterms:modified>
</cp:coreProperties>
</file>