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SISTEMPAKAR\"/>
    </mc:Choice>
  </mc:AlternateContent>
  <xr:revisionPtr revIDLastSave="0" documentId="13_ncr:1_{12D83ACE-D309-4E59-863F-68388ADBB899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<sst xmlns="http://schemas.openxmlformats.org/spreadsheetml/2006/main" count="790" uniqueCount="790">
  <si>
    <t>Subjudul</t>
  </si>
  <si>
    <t>Vector Dataset</t>
  </si>
  <si>
    <t>Vector Embeddings 1</t>
  </si>
  <si>
    <t>Vector Embeddings 2</t>
  </si>
  <si>
    <t>Vector Embeddings 3</t>
  </si>
  <si>
    <t>Vector Embeddings 4</t>
  </si>
  <si>
    <t>Vector Embeddings 5</t>
  </si>
  <si>
    <t>Vector Embeddings 6</t>
  </si>
  <si>
    <t>Vector Embeddings 7</t>
  </si>
  <si>
    <t>Vector Embeddings 8</t>
  </si>
  <si>
    <t>Vector Embeddings 9</t>
  </si>
  <si>
    <t>Vector Embeddings 10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</si>
  <si>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</si>
  <si>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</si>
  <si>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</si>
  <si>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</si>
  <si>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</si>
  <si>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</si>
  <si>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</si>
  <si>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</si>
  <si>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</si>
  <si>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</si>
  <si>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</si>
  <si>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</si>
  <si>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</si>
  <si>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</si>
  <si>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</si>
  <si>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</si>
  <si>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</si>
  <si>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</si>
  <si>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</si>
  <si>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</si>
  <si>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</si>
  <si>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</si>
  <si>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</si>
  <si>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</si>
  <si>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</si>
  <si>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</si>
  <si>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</si>
  <si>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</si>
  <si>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</si>
  <si>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</si>
  <si>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</si>
  <si>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</si>
  <si>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</si>
  <si>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</si>
  <si>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</si>
  <si>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</si>
  <si>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</si>
  <si>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</si>
  <si>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</si>
  <si>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</si>
  <si>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</si>
  <si>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</si>
  <si>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</si>
  <si>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</si>
  <si>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</si>
  <si>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</si>
  <si>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</si>
  <si>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</si>
  <si>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</si>
  <si>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</si>
  <si>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</si>
  <si>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</si>
  <si>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</si>
  <si>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</si>
  <si>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</si>
  <si>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</si>
  <si>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</si>
  <si>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</si>
  <si>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</si>
  <si>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</si>
  <si>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</si>
  <si>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</si>
  <si>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</si>
  <si>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</si>
  <si>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</si>
  <si>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</si>
  <si>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</si>
  <si>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</si>
  <si>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</si>
  <si>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</si>
  <si>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</si>
  <si>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</si>
  <si>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</si>
  <si>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</si>
  <si>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</si>
  <si>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</si>
  <si>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</si>
  <si>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</si>
  <si>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</si>
  <si>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</si>
  <si>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</si>
  <si>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</si>
  <si>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</si>
  <si>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</si>
  <si>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</si>
  <si>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</si>
  <si>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</si>
  <si>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</si>
  <si>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</si>
  <si>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</si>
  <si>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</si>
  <si>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</si>
  <si>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</si>
  <si>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</si>
  <si>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</si>
  <si>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</si>
  <si>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</si>
  <si>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</si>
  <si>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</si>
  <si>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</si>
  <si>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</si>
  <si>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</si>
  <si>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</si>
  <si>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</si>
  <si>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</si>
  <si>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</si>
  <si>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</si>
  <si>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</si>
  <si>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</si>
  <si>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</si>
  <si>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</si>
  <si>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</si>
  <si>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</si>
  <si>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</si>
  <si>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</si>
  <si>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</si>
  <si>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</si>
  <si>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</si>
  <si>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</si>
  <si>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</si>
  <si>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</si>
  <si>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</si>
  <si>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</si>
  <si>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</si>
  <si>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</si>
  <si>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</si>
  <si>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</si>
  <si>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</si>
  <si>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</si>
  <si>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</si>
  <si>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</si>
  <si>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</si>
  <si>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</si>
  <si>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</si>
  <si>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</si>
  <si>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</si>
  <si>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</si>
  <si>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</si>
  <si>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</si>
  <si>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</si>
  <si>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</si>
  <si>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</si>
  <si>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</si>
  <si>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</si>
  <si>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</si>
  <si>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</si>
  <si>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</si>
  <si>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</si>
  <si>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</si>
  <si>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</si>
  <si>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</si>
  <si>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</si>
  <si>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</si>
  <si>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</si>
  <si>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</si>
  <si>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</si>
  <si>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</si>
  <si>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</si>
  <si>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</si>
  <si>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</si>
  <si>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</si>
  <si>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</si>
  <si>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</si>
  <si>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</si>
  <si>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</si>
  <si>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</si>
  <si>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</si>
  <si>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</si>
  <si>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</si>
  <si>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</si>
  <si>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</si>
  <si>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</si>
  <si>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</si>
  <si>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</si>
  <si>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</si>
  <si>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</si>
  <si>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</si>
  <si>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</si>
  <si>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</si>
  <si>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</si>
  <si>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</si>
  <si>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</si>
  <si>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</si>
  <si>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</si>
  <si>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</si>
  <si>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</si>
  <si>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</si>
  <si>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</si>
  <si>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</si>
  <si>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</si>
  <si>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</si>
  <si>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</si>
  <si>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</si>
  <si>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</si>
  <si>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</si>
  <si>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</si>
  <si>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</si>
  <si>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</si>
  <si>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</si>
  <si>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</si>
  <si>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</si>
  <si>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</si>
  <si>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</si>
  <si>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</si>
  <si>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</si>
  <si>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</si>
  <si>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</si>
  <si>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</si>
  <si>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</si>
  <si>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</si>
  <si>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</si>
  <si>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</si>
  <si>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</si>
  <si>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</si>
  <si>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</si>
  <si>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</si>
  <si>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</si>
  <si>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</si>
  <si>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</si>
  <si>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</si>
  <si>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</si>
  <si>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</si>
  <si>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</si>
  <si>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</si>
  <si>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</si>
  <si>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</si>
  <si>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</si>
  <si>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</si>
  <si>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</si>
  <si>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</si>
  <si>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</si>
  <si>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</si>
  <si>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</si>
  <si>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</si>
  <si>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</si>
  <si>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</si>
  <si>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</si>
  <si>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</si>
  <si>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</si>
  <si>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</si>
  <si>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</si>
  <si>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</si>
  <si>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</si>
  <si>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</si>
  <si>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</si>
  <si>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</si>
  <si>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</si>
  <si>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</si>
  <si>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</si>
  <si>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</si>
  <si>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</si>
  <si>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</si>
  <si>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</si>
  <si>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</si>
  <si>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</si>
  <si>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</si>
  <si>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</si>
  <si>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</si>
  <si>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</si>
  <si>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</si>
  <si>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</si>
  <si>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</si>
  <si>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</si>
  <si>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</si>
  <si>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</si>
  <si>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</si>
  <si>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</si>
  <si>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</si>
  <si>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</si>
  <si>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</si>
  <si>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</si>
  <si>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</si>
  <si>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</si>
  <si>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</si>
  <si>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</si>
  <si>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</si>
  <si>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</si>
  <si>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</si>
  <si>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</si>
  <si>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</si>
  <si>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</si>
  <si>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</si>
  <si>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</si>
  <si>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</si>
  <si>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</si>
  <si>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</si>
  <si>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</si>
  <si>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</si>
  <si>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</si>
  <si>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</si>
  <si>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</si>
  <si>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</si>
  <si>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</si>
  <si>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</si>
  <si>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</si>
  <si>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</si>
  <si>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</si>
  <si>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</si>
  <si>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</si>
  <si>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</si>
  <si>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</si>
  <si>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</si>
  <si>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</si>
  <si>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</si>
  <si>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</si>
  <si>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</si>
  <si>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</si>
  <si>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</si>
  <si>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</si>
  <si>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</si>
  <si>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</si>
  <si>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</si>
  <si>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</si>
  <si>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</si>
  <si>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</si>
  <si>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</si>
  <si>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</si>
  <si>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</si>
  <si>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</si>
  <si>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</si>
  <si>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</si>
  <si>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</si>
  <si>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</si>
  <si>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</si>
  <si>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</si>
  <si>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</si>
  <si>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</si>
  <si>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</si>
  <si>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</si>
  <si>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</si>
  <si>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</si>
  <si>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</si>
  <si>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</si>
  <si>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</si>
  <si>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</si>
  <si>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</si>
  <si>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</si>
  <si>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</si>
  <si>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</si>
  <si>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</si>
  <si>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</si>
  <si>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</si>
  <si>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</si>
  <si>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</si>
  <si>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</si>
  <si>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</si>
  <si>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</si>
  <si>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</si>
  <si>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</si>
  <si>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</si>
  <si>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</si>
  <si>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</si>
  <si>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</si>
  <si>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</si>
  <si>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</si>
  <si>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</si>
  <si>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</si>
  <si>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</si>
  <si>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</si>
  <si>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</si>
  <si>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</si>
  <si>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</si>
  <si>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</si>
  <si>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</si>
  <si>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</si>
  <si>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</si>
  <si>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</si>
  <si>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</si>
  <si>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</si>
  <si>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</si>
  <si>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</si>
  <si>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</si>
  <si>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</si>
  <si>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</si>
  <si>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</si>
  <si>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</si>
  <si>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</si>
  <si>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</si>
  <si>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</si>
  <si>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</si>
  <si>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</si>
  <si>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</si>
  <si>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</si>
  <si>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</si>
  <si>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</si>
  <si>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</si>
  <si>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</si>
  <si>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</si>
  <si>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</si>
  <si>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</si>
  <si>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</si>
  <si>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</si>
  <si>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</si>
  <si>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</si>
  <si>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</si>
  <si>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</si>
  <si>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</si>
  <si>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</si>
  <si>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</si>
  <si>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</si>
  <si>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</si>
  <si>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</si>
  <si>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</si>
  <si>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</si>
  <si>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</si>
  <si>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</si>
  <si>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</si>
  <si>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</si>
  <si>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</si>
  <si>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</si>
  <si>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</si>
  <si>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</si>
  <si>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</si>
  <si>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</si>
  <si>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</si>
  <si>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</si>
  <si>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</si>
  <si>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</si>
  <si>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</si>
  <si>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</si>
  <si>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</si>
  <si>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</si>
  <si>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</si>
  <si>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</si>
  <si>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</si>
  <si>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</si>
  <si>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</si>
  <si>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</si>
  <si>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</si>
  <si>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</si>
  <si>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</si>
  <si>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</si>
  <si>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</si>
  <si>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</si>
  <si>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</si>
  <si>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</si>
  <si>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</si>
  <si>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</si>
  <si>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</si>
  <si>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</si>
  <si>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</si>
  <si>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</si>
  <si>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</si>
  <si>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</si>
  <si>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</si>
  <si>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</si>
  <si>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</si>
  <si>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</si>
  <si>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</si>
  <si>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</si>
  <si>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</si>
  <si>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</si>
  <si>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</si>
  <si>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</si>
  <si>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</si>
  <si>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</si>
  <si>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</si>
  <si>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</si>
  <si>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</si>
  <si>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</si>
  <si>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</si>
  <si>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</si>
  <si>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</si>
  <si>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</si>
  <si>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</si>
  <si>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</si>
  <si>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</si>
  <si>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</si>
  <si>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</si>
  <si>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</si>
  <si>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</si>
  <si>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</si>
  <si>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</si>
  <si>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</si>
  <si>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</si>
  <si>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</si>
  <si>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</si>
  <si>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</si>
  <si>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</si>
  <si>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</si>
  <si>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</si>
  <si>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</si>
  <si>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</si>
  <si>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</si>
  <si>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</si>
  <si>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</si>
  <si>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</si>
  <si>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</si>
  <si>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</si>
  <si>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</si>
  <si>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</si>
  <si>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</si>
  <si>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</si>
  <si>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</si>
  <si>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</si>
  <si>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</si>
  <si>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</si>
  <si>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</si>
  <si>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</si>
  <si>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</si>
  <si>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</si>
  <si>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</si>
  <si>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</si>
  <si>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</si>
  <si>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</si>
  <si>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</si>
  <si>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</si>
  <si>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</si>
  <si>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</si>
  <si>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</si>
  <si>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</si>
  <si>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</si>
  <si>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</si>
  <si>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</si>
  <si>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</si>
  <si>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</si>
  <si>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</si>
  <si>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</si>
  <si>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</si>
  <si>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</si>
  <si>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</si>
  <si>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</si>
  <si>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</si>
  <si>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</si>
  <si>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</si>
  <si>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</si>
  <si>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</si>
  <si>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</si>
  <si>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</si>
  <si>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</si>
  <si>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</si>
  <si>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</si>
  <si>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</si>
  <si>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</si>
  <si>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</si>
  <si>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</si>
  <si>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</si>
  <si>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</si>
  <si>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</si>
  <si>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</si>
  <si>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</si>
  <si>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</si>
  <si>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</si>
  <si>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</si>
  <si>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</si>
  <si>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</si>
  <si>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</si>
  <si>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</si>
  <si>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</si>
  <si>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</si>
  <si>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</si>
  <si>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</si>
  <si>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</si>
  <si>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</si>
  <si>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</si>
  <si>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</si>
  <si>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</si>
  <si>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</si>
  <si>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</si>
  <si>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</si>
  <si>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</si>
  <si>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</si>
  <si>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</si>
  <si>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</si>
  <si>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</si>
  <si>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</si>
  <si>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</si>
  <si>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</si>
  <si>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</si>
  <si>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</si>
  <si>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</si>
  <si>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</si>
  <si>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</si>
  <si>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</si>
  <si>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</si>
  <si>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</si>
  <si>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</si>
  <si>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</si>
  <si>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</si>
  <si>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</si>
  <si>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</si>
  <si>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</si>
  <si>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</si>
  <si>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</si>
  <si>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</si>
  <si>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</si>
  <si>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</si>
  <si>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</si>
  <si>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</si>
  <si>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</si>
  <si>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</si>
  <si>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</si>
  <si>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</si>
  <si>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</si>
  <si>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</si>
  <si>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</si>
  <si>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</si>
  <si>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</si>
  <si>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</si>
  <si>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</si>
  <si>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</si>
  <si>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</si>
  <si>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</si>
  <si>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</si>
  <si>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</si>
  <si>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</si>
  <si>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</si>
  <si>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</si>
  <si>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</si>
  <si>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</si>
  <si>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</si>
  <si>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</si>
  <si>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</si>
  <si>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</si>
  <si>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</si>
  <si>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</si>
  <si>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</si>
  <si>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</si>
  <si>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</si>
  <si>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</si>
  <si>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</si>
  <si>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</si>
  <si>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</si>
  <si>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</si>
  <si>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</si>
  <si>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</si>
  <si>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</si>
  <si>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</si>
  <si>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</si>
  <si>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</si>
  <si>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</si>
  <si>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</si>
  <si>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</si>
  <si>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</si>
  <si>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</si>
  <si>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</si>
  <si>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</si>
  <si>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</si>
  <si>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</si>
  <si>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</si>
  <si>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</si>
  <si>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</si>
  <si>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</si>
  <si>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</si>
  <si>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</si>
  <si>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</si>
  <si>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</si>
  <si>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</si>
  <si>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</si>
  <si>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</si>
  <si>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</si>
  <si>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</si>
  <si>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</si>
  <si>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</si>
  <si>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</si>
  <si>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</si>
  <si>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</si>
  <si>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</si>
  <si>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</si>
  <si>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</si>
  <si>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</si>
  <si>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</si>
  <si>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</si>
  <si>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</si>
  <si>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</si>
  <si>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</si>
  <si>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</si>
  <si>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</si>
  <si>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</si>
  <si>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</si>
  <si>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</si>
  <si>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</si>
  <si>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</si>
  <si>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</si>
  <si>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</si>
  <si>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</si>
  <si>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</si>
  <si>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</si>
  <si>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</si>
  <si>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</si>
  <si>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</si>
  <si>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</si>
  <si>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</si>
  <si>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</si>
  <si>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</si>
  <si>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</si>
  <si>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</si>
  <si>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</si>
  <si>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</si>
  <si>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</si>
  <si>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</si>
  <si>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</si>
  <si>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</si>
  <si>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</si>
  <si>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</si>
  <si>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</si>
  <si>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</si>
  <si>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</si>
  <si>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</si>
  <si>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</si>
  <si>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</si>
  <si>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</si>
  <si>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</si>
  <si>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</si>
  <si>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</si>
  <si>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</si>
  <si>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</si>
  <si>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</si>
  <si>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</si>
  <si>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</si>
  <si>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</si>
  <si>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</si>
  <si>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</si>
  <si>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</si>
  <si>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</si>
  <si>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</si>
  <si>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</si>
  <si>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</si>
  <si>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</si>
  <si>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</si>
  <si>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</si>
  <si>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</si>
  <si>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</si>
  <si>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</si>
  <si>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</si>
  <si>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</si>
  <si>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</si>
  <si>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</si>
  <si>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</si>
  <si>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</si>
  <si>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</si>
  <si>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</si>
  <si>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</si>
  <si>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</si>
  <si>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</si>
  <si>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</si>
  <si>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</si>
  <si>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</si>
  <si>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</si>
  <si>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</si>
  <si>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</si>
  <si>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</si>
  <si>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</si>
  <si>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</si>
  <si>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</si>
  <si>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</si>
  <si>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</si>
  <si>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</si>
  <si>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</si>
  <si>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</si>
  <si>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</si>
  <si>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</si>
  <si>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</si>
  <si>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</si>
  <si>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</si>
  <si>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</si>
  <si>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</si>
  <si>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</si>
  <si>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</si>
  <si>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</si>
  <si>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</si>
  <si>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</si>
  <si>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</si>
  <si>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</si>
  <si>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</si>
  <si>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</si>
  <si>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</si>
  <si>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</si>
  <si>
    <t>Similarity 1</t>
  </si>
  <si>
    <t>Similarity 2</t>
  </si>
  <si>
    <t>Similarity 3</t>
  </si>
  <si>
    <t>Similarity 4</t>
  </si>
  <si>
    <t>Similarity 5</t>
  </si>
  <si>
    <t>Similarity 6</t>
  </si>
  <si>
    <t>Similarity 7</t>
  </si>
  <si>
    <t>Similarity 8</t>
  </si>
  <si>
    <t>Similarity 9</t>
  </si>
  <si>
    <t>Similarity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</si>
</sst>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;[Red]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9"/>
  <sheetViews>
    <sheetView tabSelected="1" workbookViewId="0">
      <selection activeCell="X3" sqref="X3"/>
    </sheetView>
  </sheetViews>
  <sheetFormatPr defaultRowHeight="15" x14ac:dyDescent="0.25"/>
  <cols>
    <col min="15" max="15" width="11.85546875" customWidth="1"/>
    <col min="16" max="16" width="13.7109375" customWidth="1"/>
    <col min="17" max="18" width="14.5703125" customWidth="1"/>
    <col min="19" max="19" width="14.7109375" customWidth="1"/>
    <col min="20" max="20" width="12.140625" customWidth="1"/>
    <col min="21" max="21" width="11.5703125" customWidth="1"/>
    <col min="22" max="22" width="11.85546875" customWidth="1"/>
    <col min="23" max="23" width="11.7109375" customWidth="1"/>
    <col min="24" max="24" width="13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2" t="s">
        <v>780</v>
      </c>
      <c r="P1" s="2" t="s">
        <v>781</v>
      </c>
      <c r="Q1" s="2" t="s">
        <v>782</v>
      </c>
      <c r="R1" s="2" t="s">
        <v>783</v>
      </c>
      <c r="S1" s="2" t="s">
        <v>784</v>
      </c>
      <c r="T1" s="2" t="s">
        <v>785</v>
      </c>
      <c r="U1" s="2" t="s">
        <v>786</v>
      </c>
      <c r="V1" s="2" t="s">
        <v>787</v>
      </c>
      <c r="W1" s="2" t="s">
        <v>788</v>
      </c>
      <c r="X1" s="2" t="s">
        <v>789</v>
      </c>
    </row>
    <row r="2" spans="1:24" x14ac:dyDescent="0.25">
      <c r="A2" t="s">
        <v>12</v>
      </c>
      <c r="B2">
        <v>1.116978526115417</v>
      </c>
      <c r="C2">
        <v>1.015844941139221</v>
      </c>
      <c r="D2">
        <v>1.0465953350067141</v>
      </c>
      <c r="E2">
        <v>1.1085247993469241</v>
      </c>
      <c r="F2">
        <v>1.1461337804794309</v>
      </c>
      <c r="G2">
        <v>1.13591480255127</v>
      </c>
      <c r="H2">
        <v>0.95274406671524048</v>
      </c>
      <c r="I2">
        <v>1.1113220453262329</v>
      </c>
      <c r="J2">
        <v>1.0304968357086179</v>
      </c>
      <c r="K2">
        <v>1.247747659683228</v>
      </c>
      <c r="L2">
        <v>1.074649453163147</v>
      </c>
      <c r="O2" s="3">
        <f>SUMPRODUCT(B$2:B$769,C2:C769)/(SQRT(SUMSQ(C2:C769))*SQRT(SUMSQ($B$2:$B$769)))</f>
        <v>0.98235198944733382</v>
      </c>
      <c r="P2" s="3">
        <f>SUMPRODUCT(B$2:B$769,D2:D769)/(SQRT(SUMSQ(D2:D769))*SQRT(SUMSQ($B$2:$B$769)))</f>
        <v>0.98102761575320252</v>
      </c>
      <c r="Q2" s="3">
        <f>SUMPRODUCT(B$2:B$769,E2:E769)/(SQRT(SUMSQ(E2:E769))*SQRT(SUMSQ($B$2:$B$769)))</f>
        <v>0.97996835632402213</v>
      </c>
      <c r="R2" s="3">
        <f>SUMPRODUCT(B$2:B$769,F2:F769)/(SQRT(SUMSQ(F2:F769))*SQRT(SUMSQ($B$2:$B$769)))</f>
        <v>0.97813551220335382</v>
      </c>
      <c r="S2" s="3">
        <f>SUMPRODUCT(B$2:B$769,G2:G769)/(SQRT(SUMSQ(G2:G769))*SQRT(SUMSQ($B$2:$B$769)))</f>
        <v>0.97750946216363344</v>
      </c>
      <c r="T2" s="3">
        <f>SUMPRODUCT(B$2:B$769,H2:H769)/(SQRT(SUMSQ(H2:H769))*SQRT(SUMSQ($B$2:$B$769)))</f>
        <v>0.97487461306926904</v>
      </c>
      <c r="U2" s="3">
        <f>SUMPRODUCT(B$2:B$769,I2:I769)/(SQRT(SUMSQ(I2:I769))*SQRT(SUMSQ($B$2:$B$769)))</f>
        <v>0.97372959936752901</v>
      </c>
      <c r="V2" s="3">
        <f>SUMPRODUCT(B$2:B$769,J2:J769)/(SQRT(SUMSQ(J2:J769))*SQRT(SUMSQ($B$2:$B$769)))</f>
        <v>0.97234879298290577</v>
      </c>
      <c r="W2" s="3">
        <f>SUMPRODUCT(B$2:B$769,K2:K769)/(SQRT(SUMSQ(K2:K769))*SQRT(SUMSQ($B$2:$B$769)))</f>
        <v>0.97111289910749554</v>
      </c>
      <c r="X2" s="3">
        <f>SUMPRODUCT(B$2:B$769,L2:L769)/(SQRT(SUMSQ(L2:L769))*SQRT(SUMSQ($B$2:$B$769)))</f>
        <v>0.96741133540091628</v>
      </c>
    </row>
    <row r="3" spans="1:24" x14ac:dyDescent="0.25">
      <c r="A3" t="s">
        <v>13</v>
      </c>
      <c r="B3">
        <v>0.88241422176361084</v>
      </c>
      <c r="C3">
        <v>0.99745035171508789</v>
      </c>
      <c r="D3">
        <v>1.1787377595901489</v>
      </c>
      <c r="E3">
        <v>1.245419979095459</v>
      </c>
      <c r="F3">
        <v>0.88664430379867554</v>
      </c>
      <c r="G3">
        <v>1.1973192691802981</v>
      </c>
      <c r="H3">
        <v>0.84055936336517334</v>
      </c>
      <c r="I3">
        <v>0.80241501331329346</v>
      </c>
      <c r="J3">
        <v>0.83900272846221924</v>
      </c>
      <c r="K3">
        <v>1.07694411277771</v>
      </c>
      <c r="L3">
        <v>0.83113843202590942</v>
      </c>
    </row>
    <row r="4" spans="1:24" x14ac:dyDescent="0.25">
      <c r="A4" t="s">
        <v>14</v>
      </c>
      <c r="B4">
        <v>6.6243216395378113E-2</v>
      </c>
      <c r="C4">
        <v>7.6029032468795776E-2</v>
      </c>
      <c r="D4">
        <v>0.15167294442653659</v>
      </c>
      <c r="E4">
        <v>0.122743159532547</v>
      </c>
      <c r="F4">
        <v>0.25920680165290833</v>
      </c>
      <c r="G4">
        <v>0.1540134251117706</v>
      </c>
      <c r="H4">
        <v>0.22879683971405029</v>
      </c>
      <c r="I4">
        <v>8.326682448387146E-2</v>
      </c>
      <c r="J4">
        <v>6.1635293066501617E-2</v>
      </c>
      <c r="K4">
        <v>6.7858174443244934E-3</v>
      </c>
      <c r="L4">
        <v>0.2869715690612793</v>
      </c>
    </row>
    <row r="5" spans="1:24" x14ac:dyDescent="0.25">
      <c r="A5" t="s">
        <v>15</v>
      </c>
      <c r="B5">
        <v>0.34488877654075623</v>
      </c>
      <c r="C5">
        <v>0.36981034278869629</v>
      </c>
      <c r="D5">
        <v>0.38004440069198608</v>
      </c>
      <c r="E5">
        <v>0.33143532276153559</v>
      </c>
      <c r="F5">
        <v>0.39387089014053339</v>
      </c>
      <c r="G5">
        <v>0.40706634521484381</v>
      </c>
      <c r="H5">
        <v>0.31271734833717352</v>
      </c>
      <c r="I5">
        <v>0.2061247527599335</v>
      </c>
      <c r="J5">
        <v>0.30398550629615778</v>
      </c>
      <c r="K5">
        <v>0.2423374801874161</v>
      </c>
      <c r="L5">
        <v>0.39735201001167297</v>
      </c>
    </row>
    <row r="6" spans="1:24" x14ac:dyDescent="0.25">
      <c r="A6" t="s">
        <v>16</v>
      </c>
      <c r="B6">
        <v>1.5073497295379641</v>
      </c>
      <c r="C6">
        <v>1.4441511631011961</v>
      </c>
      <c r="D6">
        <v>1.510884165763855</v>
      </c>
      <c r="E6">
        <v>1.3033163547515869</v>
      </c>
      <c r="F6">
        <v>1.163902640342712</v>
      </c>
      <c r="G6">
        <v>1.437824487686157</v>
      </c>
      <c r="H6">
        <v>1.452200174331665</v>
      </c>
      <c r="I6">
        <v>1.3161772489547729</v>
      </c>
      <c r="J6">
        <v>1.2757279872894289</v>
      </c>
      <c r="K6">
        <v>1.3761172294616699</v>
      </c>
      <c r="L6">
        <v>1.9050636291503911</v>
      </c>
    </row>
    <row r="7" spans="1:24" x14ac:dyDescent="0.25">
      <c r="A7" t="s">
        <v>17</v>
      </c>
      <c r="B7">
        <v>1.300542831420898</v>
      </c>
      <c r="C7">
        <v>1.163360476493835</v>
      </c>
      <c r="D7">
        <v>1.121850848197937</v>
      </c>
      <c r="E7">
        <v>1.067125201225281</v>
      </c>
      <c r="F7">
        <v>1.157129645347595</v>
      </c>
      <c r="G7">
        <v>1.1041339635848999</v>
      </c>
      <c r="H7">
        <v>1.203912734985352</v>
      </c>
      <c r="I7">
        <v>1.0964595079421999</v>
      </c>
      <c r="J7">
        <v>1.0760699510574341</v>
      </c>
      <c r="K7">
        <v>0.93176645040512085</v>
      </c>
      <c r="L7">
        <v>1.171698331832886</v>
      </c>
    </row>
    <row r="8" spans="1:24" x14ac:dyDescent="0.25">
      <c r="A8" t="s">
        <v>18</v>
      </c>
      <c r="B8">
        <v>0.98671108484268188</v>
      </c>
      <c r="C8">
        <v>1.02111804485321</v>
      </c>
      <c r="D8">
        <v>1.011191248893738</v>
      </c>
      <c r="E8">
        <v>1.239169597625732</v>
      </c>
      <c r="F8">
        <v>1.2807871103286741</v>
      </c>
      <c r="G8">
        <v>1.050904393196106</v>
      </c>
      <c r="H8">
        <v>0.8615759015083313</v>
      </c>
      <c r="I8">
        <v>1.068100214004517</v>
      </c>
      <c r="J8">
        <v>1.067519068717957</v>
      </c>
      <c r="K8">
        <v>0.96272403001785278</v>
      </c>
      <c r="L8">
        <v>1.2872939109802251</v>
      </c>
    </row>
    <row r="9" spans="1:24" x14ac:dyDescent="0.25">
      <c r="A9" t="s">
        <v>19</v>
      </c>
      <c r="B9">
        <v>0.54007804393768311</v>
      </c>
      <c r="C9">
        <v>0.6574169397354126</v>
      </c>
      <c r="D9">
        <v>0.85413879156112671</v>
      </c>
      <c r="E9">
        <v>0.54498648643493652</v>
      </c>
      <c r="F9">
        <v>0.76697725057601929</v>
      </c>
      <c r="G9">
        <v>0.53659892082214355</v>
      </c>
      <c r="H9">
        <v>0.62263667583465576</v>
      </c>
      <c r="I9">
        <v>0.54237300157546997</v>
      </c>
      <c r="J9">
        <v>0.53330355882644653</v>
      </c>
      <c r="K9">
        <v>0.40697583556175232</v>
      </c>
      <c r="L9">
        <v>0.29437831044197083</v>
      </c>
    </row>
    <row r="10" spans="1:24" x14ac:dyDescent="0.25">
      <c r="A10" t="s">
        <v>20</v>
      </c>
      <c r="B10">
        <v>0.99987512826919556</v>
      </c>
      <c r="C10">
        <v>1.0019040107727051</v>
      </c>
      <c r="D10">
        <v>0.96297794580459595</v>
      </c>
      <c r="E10">
        <v>1.017983675003052</v>
      </c>
      <c r="F10">
        <v>1.0251535177230831</v>
      </c>
      <c r="G10">
        <v>1.0576324462890621</v>
      </c>
      <c r="H10">
        <v>1.041250467300415</v>
      </c>
      <c r="I10">
        <v>1.1051540374755859</v>
      </c>
      <c r="J10">
        <v>1.0795032978057859</v>
      </c>
      <c r="K10">
        <v>1.0021342039108281</v>
      </c>
      <c r="L10">
        <v>0.99751526117324829</v>
      </c>
    </row>
    <row r="11" spans="1:24" x14ac:dyDescent="0.25">
      <c r="A11" t="s">
        <v>21</v>
      </c>
      <c r="B11">
        <v>0.24545601010322571</v>
      </c>
      <c r="C11">
        <v>0.32303076982498169</v>
      </c>
      <c r="D11">
        <v>0.34006589651107788</v>
      </c>
      <c r="E11">
        <v>0.39588072896003718</v>
      </c>
      <c r="F11">
        <v>0.53814327716827393</v>
      </c>
      <c r="G11">
        <v>0.37423068284988398</v>
      </c>
      <c r="H11">
        <v>0.59435063600540161</v>
      </c>
      <c r="I11">
        <v>0.1197952777147293</v>
      </c>
      <c r="J11">
        <v>0.64821642637252808</v>
      </c>
      <c r="K11">
        <v>0.35593008995056152</v>
      </c>
      <c r="L11">
        <v>0.54237747192382813</v>
      </c>
    </row>
    <row r="12" spans="1:24" x14ac:dyDescent="0.25">
      <c r="A12" t="s">
        <v>22</v>
      </c>
      <c r="B12">
        <v>0.52563440799713135</v>
      </c>
      <c r="C12">
        <v>0.56062072515487671</v>
      </c>
      <c r="D12">
        <v>0.50642460584640503</v>
      </c>
      <c r="E12">
        <v>0.45383399724960333</v>
      </c>
      <c r="F12">
        <v>0.69318509101867676</v>
      </c>
      <c r="G12">
        <v>0.6324809193611145</v>
      </c>
      <c r="H12">
        <v>0.69516086578369141</v>
      </c>
      <c r="I12">
        <v>0.61816251277923584</v>
      </c>
      <c r="J12">
        <v>0.72012406587600708</v>
      </c>
      <c r="K12">
        <v>0.73392170667648315</v>
      </c>
      <c r="L12">
        <v>0.74235641956329346</v>
      </c>
    </row>
    <row r="13" spans="1:24" x14ac:dyDescent="0.25">
      <c r="A13" t="s">
        <v>23</v>
      </c>
      <c r="B13">
        <v>1.4043252468109131</v>
      </c>
      <c r="C13">
        <v>1.312719583511353</v>
      </c>
      <c r="D13">
        <v>1.4524984359741211</v>
      </c>
      <c r="E13">
        <v>1.496696472167969</v>
      </c>
      <c r="F13">
        <v>1.103531956672668</v>
      </c>
      <c r="G13">
        <v>1.4508746862411499</v>
      </c>
      <c r="H13">
        <v>1.3553909063339229</v>
      </c>
      <c r="I13">
        <v>1.5618658065795901</v>
      </c>
      <c r="J13">
        <v>1.356483578681946</v>
      </c>
      <c r="K13">
        <v>1.439578056335449</v>
      </c>
      <c r="L13">
        <v>1.16589343547821</v>
      </c>
    </row>
    <row r="14" spans="1:24" x14ac:dyDescent="0.25">
      <c r="A14" t="s">
        <v>24</v>
      </c>
      <c r="B14">
        <v>1.352714896202087</v>
      </c>
      <c r="C14">
        <v>1.303338289260864</v>
      </c>
      <c r="D14">
        <v>1.3889951705932619</v>
      </c>
      <c r="E14">
        <v>1.3745512962341311</v>
      </c>
      <c r="F14">
        <v>1.2753456830978389</v>
      </c>
      <c r="G14">
        <v>1.4268196821212771</v>
      </c>
      <c r="H14">
        <v>1.286261200904846</v>
      </c>
      <c r="I14">
        <v>1.364144444465637</v>
      </c>
      <c r="J14">
        <v>1.364355802536011</v>
      </c>
      <c r="K14">
        <v>1.3048028945922849</v>
      </c>
      <c r="L14">
        <v>1.266134977340698</v>
      </c>
    </row>
    <row r="15" spans="1:24" x14ac:dyDescent="0.25">
      <c r="A15" t="s">
        <v>25</v>
      </c>
      <c r="B15">
        <v>-7.220899686217308E-3</v>
      </c>
      <c r="C15">
        <v>0.1414282023906708</v>
      </c>
      <c r="D15">
        <v>0.157071128487587</v>
      </c>
      <c r="E15">
        <v>5.9681273996829987E-2</v>
      </c>
      <c r="F15">
        <v>-8.2047972828149796E-3</v>
      </c>
      <c r="G15">
        <v>0.2122650146484375</v>
      </c>
      <c r="H15">
        <v>0.14767348766326899</v>
      </c>
      <c r="I15">
        <v>9.1245010495185852E-2</v>
      </c>
      <c r="J15">
        <v>-9.3397106975317001E-3</v>
      </c>
      <c r="K15">
        <v>0.16116642951965329</v>
      </c>
      <c r="L15">
        <v>0.27214923501014709</v>
      </c>
    </row>
    <row r="16" spans="1:24" x14ac:dyDescent="0.25">
      <c r="A16" t="s">
        <v>26</v>
      </c>
      <c r="B16">
        <v>6.8268619477748871E-2</v>
      </c>
      <c r="C16">
        <v>0.16271708905696869</v>
      </c>
      <c r="D16">
        <v>9.2858530580997467E-2</v>
      </c>
      <c r="E16">
        <v>0.12548819184303281</v>
      </c>
      <c r="F16">
        <v>2.2455170750617981E-2</v>
      </c>
      <c r="G16">
        <v>0.38880282640457148</v>
      </c>
      <c r="H16">
        <v>-1.601519528776407E-3</v>
      </c>
      <c r="I16">
        <v>9.9641077220439911E-2</v>
      </c>
      <c r="J16">
        <v>1.823513768613338E-3</v>
      </c>
      <c r="K16">
        <v>-5.8412514626979828E-2</v>
      </c>
      <c r="L16">
        <v>1.121574640274048E-2</v>
      </c>
    </row>
    <row r="17" spans="1:12" x14ac:dyDescent="0.25">
      <c r="A17" t="s">
        <v>27</v>
      </c>
      <c r="B17">
        <v>0.44275742769241327</v>
      </c>
      <c r="C17">
        <v>0.62172996997833252</v>
      </c>
      <c r="D17">
        <v>0.5250810980796814</v>
      </c>
      <c r="E17">
        <v>0.65731233358383179</v>
      </c>
      <c r="F17">
        <v>0.50957757234573364</v>
      </c>
      <c r="G17">
        <v>0.55777543783187866</v>
      </c>
      <c r="H17">
        <v>0.48918735980987549</v>
      </c>
      <c r="I17">
        <v>0.39070534706115723</v>
      </c>
      <c r="J17">
        <v>0.48061680793762213</v>
      </c>
      <c r="K17">
        <v>0.555641770362854</v>
      </c>
      <c r="L17">
        <v>0.61158865690231323</v>
      </c>
    </row>
    <row r="18" spans="1:12" x14ac:dyDescent="0.25">
      <c r="A18" t="s">
        <v>28</v>
      </c>
      <c r="B18">
        <v>0.66837435960769653</v>
      </c>
      <c r="C18">
        <v>0.45272904634475708</v>
      </c>
      <c r="D18">
        <v>0.72896105051040649</v>
      </c>
      <c r="E18">
        <v>0.71024113893508911</v>
      </c>
      <c r="F18">
        <v>0.61256271600723267</v>
      </c>
      <c r="G18">
        <v>0.63610178232192993</v>
      </c>
      <c r="H18">
        <v>0.6336517333984375</v>
      </c>
      <c r="I18">
        <v>0.55759119987487793</v>
      </c>
      <c r="J18">
        <v>0.39372897148132319</v>
      </c>
      <c r="K18">
        <v>0.58256816864013672</v>
      </c>
      <c r="L18">
        <v>0.34106495976448059</v>
      </c>
    </row>
    <row r="19" spans="1:12" x14ac:dyDescent="0.25">
      <c r="A19" t="s">
        <v>29</v>
      </c>
      <c r="B19">
        <v>7.7332295477390289E-2</v>
      </c>
      <c r="C19">
        <v>-7.4794366955757141E-3</v>
      </c>
      <c r="D19">
        <v>1.701295375823975E-2</v>
      </c>
      <c r="E19">
        <v>-3.068195283412933E-2</v>
      </c>
      <c r="F19">
        <v>5.3045354783534997E-2</v>
      </c>
      <c r="G19">
        <v>5.7555586099624634E-3</v>
      </c>
      <c r="H19">
        <v>7.6144717633724213E-2</v>
      </c>
      <c r="I19">
        <v>6.0559958219528198E-3</v>
      </c>
      <c r="J19">
        <v>-2.5150306522846218E-2</v>
      </c>
      <c r="K19">
        <v>-8.142581582069397E-2</v>
      </c>
      <c r="L19">
        <v>4.6523116528987878E-2</v>
      </c>
    </row>
    <row r="20" spans="1:12" x14ac:dyDescent="0.25">
      <c r="A20" t="s">
        <v>30</v>
      </c>
      <c r="B20">
        <v>1.131146311759949</v>
      </c>
      <c r="C20">
        <v>0.95350122451782227</v>
      </c>
      <c r="D20">
        <v>0.91318905353546143</v>
      </c>
      <c r="E20">
        <v>1.2811751365661621</v>
      </c>
      <c r="F20">
        <v>1.157304048538208</v>
      </c>
      <c r="G20">
        <v>1.4331297874450679</v>
      </c>
      <c r="H20">
        <v>0.97391843795776367</v>
      </c>
      <c r="I20">
        <v>1.312882661819458</v>
      </c>
      <c r="J20">
        <v>1.074599623680115</v>
      </c>
      <c r="K20">
        <v>0.82267558574676514</v>
      </c>
      <c r="L20">
        <v>1.0780376195907591</v>
      </c>
    </row>
    <row r="21" spans="1:12" x14ac:dyDescent="0.25">
      <c r="A21" t="s">
        <v>31</v>
      </c>
      <c r="B21">
        <v>0.39011844992637629</v>
      </c>
      <c r="C21">
        <v>0.2514001727104187</v>
      </c>
      <c r="D21">
        <v>0.32157036662101751</v>
      </c>
      <c r="E21">
        <v>0.32939651608467102</v>
      </c>
      <c r="F21">
        <v>0.326780766248703</v>
      </c>
      <c r="G21">
        <v>0.20202015340328219</v>
      </c>
      <c r="H21">
        <v>0.39161774516105652</v>
      </c>
      <c r="I21">
        <v>0.20003090798854831</v>
      </c>
      <c r="J21">
        <v>0.4951956570148468</v>
      </c>
      <c r="K21">
        <v>0.39255437254905701</v>
      </c>
      <c r="L21">
        <v>0.50442445278167725</v>
      </c>
    </row>
    <row r="22" spans="1:12" x14ac:dyDescent="0.25">
      <c r="A22" t="s">
        <v>32</v>
      </c>
      <c r="B22">
        <v>0.1467307657003403</v>
      </c>
      <c r="C22">
        <v>0.22054094076156619</v>
      </c>
      <c r="D22">
        <v>0.1927736699581146</v>
      </c>
      <c r="E22">
        <v>0.10970814526081089</v>
      </c>
      <c r="F22">
        <v>0.21242260932922361</v>
      </c>
      <c r="G22">
        <v>0.19746583700180051</v>
      </c>
      <c r="H22">
        <v>0.31571945548057562</v>
      </c>
      <c r="I22">
        <v>0.1827324777841568</v>
      </c>
      <c r="J22">
        <v>0.22761580348014829</v>
      </c>
      <c r="K22">
        <v>0.225743442773819</v>
      </c>
      <c r="L22">
        <v>0.21004211902618411</v>
      </c>
    </row>
    <row r="23" spans="1:12" x14ac:dyDescent="0.25">
      <c r="A23" t="s">
        <v>33</v>
      </c>
      <c r="B23">
        <v>0.27602308988571173</v>
      </c>
      <c r="C23">
        <v>0.11627915501594541</v>
      </c>
      <c r="D23">
        <v>0.13910011947154999</v>
      </c>
      <c r="E23">
        <v>0.42541646957397461</v>
      </c>
      <c r="F23">
        <v>0.33724510669708252</v>
      </c>
      <c r="G23">
        <v>0.33372646570205688</v>
      </c>
      <c r="H23">
        <v>0.27495205402374268</v>
      </c>
      <c r="I23">
        <v>0.22493153810501099</v>
      </c>
      <c r="J23">
        <v>0.2212262749671936</v>
      </c>
      <c r="K23">
        <v>0.14542122185230261</v>
      </c>
      <c r="L23">
        <v>0.16972790658473971</v>
      </c>
    </row>
    <row r="24" spans="1:12" x14ac:dyDescent="0.25">
      <c r="A24" t="s">
        <v>34</v>
      </c>
      <c r="B24">
        <v>0.69431763887405396</v>
      </c>
      <c r="C24">
        <v>0.74759060144424438</v>
      </c>
      <c r="D24">
        <v>0.71018129587173462</v>
      </c>
      <c r="E24">
        <v>0.68132609128952026</v>
      </c>
      <c r="F24">
        <v>0.73428887128829956</v>
      </c>
      <c r="G24">
        <v>0.80845904350280762</v>
      </c>
      <c r="H24">
        <v>0.68379336595535278</v>
      </c>
      <c r="I24">
        <v>0.6498032808303833</v>
      </c>
      <c r="J24">
        <v>0.65811997652053833</v>
      </c>
      <c r="K24">
        <v>0.58166402578353882</v>
      </c>
      <c r="L24">
        <v>0.76829099655151367</v>
      </c>
    </row>
    <row r="25" spans="1:12" x14ac:dyDescent="0.25">
      <c r="A25" t="s">
        <v>35</v>
      </c>
      <c r="B25">
        <v>0.80233132839202881</v>
      </c>
      <c r="C25">
        <v>0.84621512889862061</v>
      </c>
      <c r="D25">
        <v>1.053176641464233</v>
      </c>
      <c r="E25">
        <v>1.1618974208831789</v>
      </c>
      <c r="F25">
        <v>0.85604023933410645</v>
      </c>
      <c r="G25">
        <v>0.87918210029602051</v>
      </c>
      <c r="H25">
        <v>1.0823755264282231</v>
      </c>
      <c r="I25">
        <v>0.96980321407318115</v>
      </c>
      <c r="J25">
        <v>0.86183637380599976</v>
      </c>
      <c r="K25">
        <v>1.1628373861312871</v>
      </c>
      <c r="L25">
        <v>1.142996668815613</v>
      </c>
    </row>
    <row r="26" spans="1:12" x14ac:dyDescent="0.25">
      <c r="A26" t="s">
        <v>36</v>
      </c>
      <c r="B26">
        <v>0.99771022796630859</v>
      </c>
      <c r="C26">
        <v>1.112004399299622</v>
      </c>
      <c r="D26">
        <v>1.0236222743988039</v>
      </c>
      <c r="E26">
        <v>1.1350028514862061</v>
      </c>
      <c r="F26">
        <v>0.99583655595779419</v>
      </c>
      <c r="G26">
        <v>1.0527099370956421</v>
      </c>
      <c r="H26">
        <v>1.110911965370178</v>
      </c>
      <c r="I26">
        <v>0.82744097709655762</v>
      </c>
      <c r="J26">
        <v>1.0893290042877199</v>
      </c>
      <c r="K26">
        <v>0.94019454717636108</v>
      </c>
      <c r="L26">
        <v>1.1219662427902219</v>
      </c>
    </row>
    <row r="27" spans="1:12" x14ac:dyDescent="0.25">
      <c r="A27" t="s">
        <v>37</v>
      </c>
      <c r="B27">
        <v>0.59295147657394409</v>
      </c>
      <c r="C27">
        <v>0.73022842407226563</v>
      </c>
      <c r="D27">
        <v>0.77269059419631958</v>
      </c>
      <c r="E27">
        <v>0.98655736446380615</v>
      </c>
      <c r="F27">
        <v>0.75113445520401001</v>
      </c>
      <c r="G27">
        <v>0.75432878732681274</v>
      </c>
      <c r="H27">
        <v>1.04832911491394</v>
      </c>
      <c r="I27">
        <v>0.70486396551132202</v>
      </c>
      <c r="J27">
        <v>0.81641155481338501</v>
      </c>
      <c r="K27">
        <v>0.96471667289733887</v>
      </c>
      <c r="L27">
        <v>0.77162027359008789</v>
      </c>
    </row>
    <row r="28" spans="1:12" x14ac:dyDescent="0.25">
      <c r="A28" t="s">
        <v>38</v>
      </c>
      <c r="B28">
        <v>0.99185073375701904</v>
      </c>
      <c r="C28">
        <v>0.99139201641082764</v>
      </c>
      <c r="D28">
        <v>0.9454352855682373</v>
      </c>
      <c r="E28">
        <v>1.114098429679871</v>
      </c>
      <c r="F28">
        <v>0.89864099025726318</v>
      </c>
      <c r="G28">
        <v>0.81105661392211914</v>
      </c>
      <c r="H28">
        <v>1.1091011762619021</v>
      </c>
      <c r="I28">
        <v>0.85472381114959717</v>
      </c>
      <c r="J28">
        <v>0.80009973049163818</v>
      </c>
      <c r="K28">
        <v>0.98209798336029053</v>
      </c>
      <c r="L28">
        <v>0.97273874282836914</v>
      </c>
    </row>
    <row r="29" spans="1:12" x14ac:dyDescent="0.25">
      <c r="A29" t="s">
        <v>39</v>
      </c>
      <c r="B29">
        <v>0.76435071229934692</v>
      </c>
      <c r="C29">
        <v>0.71544349193572998</v>
      </c>
      <c r="D29">
        <v>0.65531885623931885</v>
      </c>
      <c r="E29">
        <v>0.58683091402053833</v>
      </c>
      <c r="F29">
        <v>0.56390136480331421</v>
      </c>
      <c r="G29">
        <v>0.67688083648681641</v>
      </c>
      <c r="H29">
        <v>0.58894574642181396</v>
      </c>
      <c r="I29">
        <v>0.8233763575553894</v>
      </c>
      <c r="J29">
        <v>0.66290408372879028</v>
      </c>
      <c r="K29">
        <v>0.86836874485015869</v>
      </c>
      <c r="L29">
        <v>0.74202591180801392</v>
      </c>
    </row>
    <row r="30" spans="1:12" x14ac:dyDescent="0.25">
      <c r="A30" t="s">
        <v>40</v>
      </c>
      <c r="B30">
        <v>-0.55590128898620605</v>
      </c>
      <c r="C30">
        <v>-0.58198392391204834</v>
      </c>
      <c r="D30">
        <v>-0.36853906512260443</v>
      </c>
      <c r="E30">
        <v>-0.3893413245677948</v>
      </c>
      <c r="F30">
        <v>-0.47632083296775818</v>
      </c>
      <c r="G30">
        <v>-0.38041210174560552</v>
      </c>
      <c r="H30">
        <v>-0.29365962743759161</v>
      </c>
      <c r="I30">
        <v>-0.54943406581878662</v>
      </c>
      <c r="J30">
        <v>-0.4310455322265625</v>
      </c>
      <c r="K30">
        <v>-0.4246295690536499</v>
      </c>
      <c r="L30">
        <v>-0.3124469518661499</v>
      </c>
    </row>
    <row r="31" spans="1:12" x14ac:dyDescent="0.25">
      <c r="A31" t="s">
        <v>41</v>
      </c>
      <c r="B31">
        <v>0.1261614263057709</v>
      </c>
      <c r="C31">
        <v>0.25650909543037409</v>
      </c>
      <c r="D31">
        <v>0.37160474061965942</v>
      </c>
      <c r="E31">
        <v>0.32934165000915527</v>
      </c>
      <c r="F31">
        <v>6.5383255481719971E-2</v>
      </c>
      <c r="G31">
        <v>0.27151089906692499</v>
      </c>
      <c r="H31">
        <v>0.12275828421115879</v>
      </c>
      <c r="I31">
        <v>7.1538351476192474E-2</v>
      </c>
      <c r="J31">
        <v>0.14191228151321411</v>
      </c>
      <c r="K31">
        <v>0.22353726625442499</v>
      </c>
      <c r="L31">
        <v>0.14705666899681091</v>
      </c>
    </row>
    <row r="32" spans="1:12" x14ac:dyDescent="0.25">
      <c r="A32" t="s">
        <v>42</v>
      </c>
      <c r="B32">
        <v>0.83515864610671997</v>
      </c>
      <c r="C32">
        <v>0.71817010641098022</v>
      </c>
      <c r="D32">
        <v>0.79986810684204102</v>
      </c>
      <c r="E32">
        <v>0.76878881454467773</v>
      </c>
      <c r="F32">
        <v>0.81915467977523804</v>
      </c>
      <c r="G32">
        <v>0.70795953273773193</v>
      </c>
      <c r="H32">
        <v>0.85262507200241089</v>
      </c>
      <c r="I32">
        <v>0.89395809173583984</v>
      </c>
      <c r="J32">
        <v>0.78197175264358521</v>
      </c>
      <c r="K32">
        <v>0.89015084505081177</v>
      </c>
      <c r="L32">
        <v>0.90787076950073242</v>
      </c>
    </row>
    <row r="33" spans="1:12" x14ac:dyDescent="0.25">
      <c r="A33" t="s">
        <v>43</v>
      </c>
      <c r="B33">
        <v>0.41246116161346441</v>
      </c>
      <c r="C33">
        <v>0.33104696869850159</v>
      </c>
      <c r="D33">
        <v>0.36542269587516779</v>
      </c>
      <c r="E33">
        <v>0.50694984197616577</v>
      </c>
      <c r="F33">
        <v>0.3428993821144104</v>
      </c>
      <c r="G33">
        <v>0.38753116130828857</v>
      </c>
      <c r="H33">
        <v>0.4777030348777771</v>
      </c>
      <c r="I33">
        <v>0.32503977417945862</v>
      </c>
      <c r="J33">
        <v>0.28112566471099848</v>
      </c>
      <c r="K33">
        <v>0.1457126438617706</v>
      </c>
      <c r="L33">
        <v>0.38311997056007391</v>
      </c>
    </row>
    <row r="34" spans="1:12" x14ac:dyDescent="0.25">
      <c r="A34" t="s">
        <v>44</v>
      </c>
      <c r="B34">
        <v>0.65767461061477661</v>
      </c>
      <c r="C34">
        <v>0.52709370851516724</v>
      </c>
      <c r="D34">
        <v>0.56832253932952881</v>
      </c>
      <c r="E34">
        <v>0.75992435216903687</v>
      </c>
      <c r="F34">
        <v>0.67172843217849731</v>
      </c>
      <c r="G34">
        <v>0.78121405839920044</v>
      </c>
      <c r="H34">
        <v>0.50165730714797974</v>
      </c>
      <c r="I34">
        <v>0.74461883306503296</v>
      </c>
      <c r="J34">
        <v>0.55477339029312134</v>
      </c>
      <c r="K34">
        <v>0.57351207733154297</v>
      </c>
      <c r="L34">
        <v>0.7539559006690979</v>
      </c>
    </row>
    <row r="35" spans="1:12" x14ac:dyDescent="0.25">
      <c r="A35" t="s">
        <v>45</v>
      </c>
      <c r="B35">
        <v>0.76830720901489258</v>
      </c>
      <c r="C35">
        <v>0.72447085380554199</v>
      </c>
      <c r="D35">
        <v>0.75944840908050537</v>
      </c>
      <c r="E35">
        <v>0.80403798818588257</v>
      </c>
      <c r="F35">
        <v>0.75029665231704712</v>
      </c>
      <c r="G35">
        <v>0.73070836067199707</v>
      </c>
      <c r="H35">
        <v>0.67775779962539673</v>
      </c>
      <c r="I35">
        <v>0.83564084768295288</v>
      </c>
      <c r="J35">
        <v>0.74009615182876587</v>
      </c>
      <c r="K35">
        <v>0.78137046098709106</v>
      </c>
      <c r="L35">
        <v>0.63507944345474243</v>
      </c>
    </row>
    <row r="36" spans="1:12" x14ac:dyDescent="0.25">
      <c r="A36" t="s">
        <v>46</v>
      </c>
      <c r="B36">
        <v>0.68658852577209473</v>
      </c>
      <c r="C36">
        <v>0.68287241458892822</v>
      </c>
      <c r="D36">
        <v>0.80643606185913086</v>
      </c>
      <c r="E36">
        <v>0.74913173913955688</v>
      </c>
      <c r="F36">
        <v>0.76006132364273071</v>
      </c>
      <c r="G36">
        <v>0.82580816745758057</v>
      </c>
      <c r="H36">
        <v>0.59078669548034668</v>
      </c>
      <c r="I36">
        <v>0.8833688497543335</v>
      </c>
      <c r="J36">
        <v>0.94552052021026611</v>
      </c>
      <c r="K36">
        <v>0.87303781509399414</v>
      </c>
      <c r="L36">
        <v>0.79919213056564331</v>
      </c>
    </row>
    <row r="37" spans="1:12" x14ac:dyDescent="0.25">
      <c r="A37" t="s">
        <v>47</v>
      </c>
      <c r="B37">
        <v>0.61746907234191895</v>
      </c>
      <c r="C37">
        <v>0.52452629804611206</v>
      </c>
      <c r="D37">
        <v>0.66786825656890869</v>
      </c>
      <c r="E37">
        <v>0.44215160608291632</v>
      </c>
      <c r="F37">
        <v>0.56487172842025757</v>
      </c>
      <c r="G37">
        <v>0.63642162084579468</v>
      </c>
      <c r="H37">
        <v>0.51285099983215332</v>
      </c>
      <c r="I37">
        <v>0.61917537450790405</v>
      </c>
      <c r="J37">
        <v>0.59624952077865601</v>
      </c>
      <c r="K37">
        <v>0.64190959930419922</v>
      </c>
      <c r="L37">
        <v>0.76101720333099365</v>
      </c>
    </row>
    <row r="38" spans="1:12" x14ac:dyDescent="0.25">
      <c r="A38" t="s">
        <v>48</v>
      </c>
      <c r="B38">
        <v>0.19811180233955381</v>
      </c>
      <c r="C38">
        <v>-8.2022145390510559E-2</v>
      </c>
      <c r="D38">
        <v>-0.110112726688385</v>
      </c>
      <c r="E38">
        <v>0.2000301331281662</v>
      </c>
      <c r="F38">
        <v>-3.4201625734567642E-2</v>
      </c>
      <c r="G38">
        <v>0.10577414929866789</v>
      </c>
      <c r="H38">
        <v>-5.8691017329692841E-4</v>
      </c>
      <c r="I38">
        <v>2.7974912896752361E-2</v>
      </c>
      <c r="J38">
        <v>-2.8621934354305271E-2</v>
      </c>
      <c r="K38">
        <v>0.10094323754310611</v>
      </c>
      <c r="L38">
        <v>-0.25311964750289923</v>
      </c>
    </row>
    <row r="39" spans="1:12" x14ac:dyDescent="0.25">
      <c r="A39" t="s">
        <v>49</v>
      </c>
      <c r="B39">
        <v>-0.14792552590370181</v>
      </c>
      <c r="C39">
        <v>-0.22963884472846979</v>
      </c>
      <c r="D39">
        <v>-0.17648415267467499</v>
      </c>
      <c r="E39">
        <v>-0.22612607479095459</v>
      </c>
      <c r="F39">
        <v>-0.1727320849895477</v>
      </c>
      <c r="G39">
        <v>-0.1070814877748489</v>
      </c>
      <c r="H39">
        <v>-0.17165316641330719</v>
      </c>
      <c r="I39">
        <v>-8.9516878128051758E-2</v>
      </c>
      <c r="J39">
        <v>-0.17844539880752561</v>
      </c>
      <c r="K39">
        <v>-0.28646335005760187</v>
      </c>
      <c r="L39">
        <v>-1.158452033996582E-2</v>
      </c>
    </row>
    <row r="40" spans="1:12" x14ac:dyDescent="0.25">
      <c r="A40" t="s">
        <v>50</v>
      </c>
      <c r="B40">
        <v>0.4767795205116272</v>
      </c>
      <c r="C40">
        <v>0.54214489459991455</v>
      </c>
      <c r="D40">
        <v>0.5820467472076416</v>
      </c>
      <c r="E40">
        <v>0.56513845920562744</v>
      </c>
      <c r="F40">
        <v>0.45738565921783447</v>
      </c>
      <c r="G40">
        <v>0.3581465482711792</v>
      </c>
      <c r="H40">
        <v>0.33489871025085449</v>
      </c>
      <c r="I40">
        <v>0.44855237007141108</v>
      </c>
      <c r="J40">
        <v>0.55431067943572998</v>
      </c>
      <c r="K40">
        <v>0.4501018226146698</v>
      </c>
      <c r="L40">
        <v>0.40455538034439092</v>
      </c>
    </row>
    <row r="41" spans="1:12" x14ac:dyDescent="0.25">
      <c r="A41" t="s">
        <v>51</v>
      </c>
      <c r="B41">
        <v>0.40937235951423651</v>
      </c>
      <c r="C41">
        <v>0.30594593286514282</v>
      </c>
      <c r="D41">
        <v>0.29466277360916138</v>
      </c>
      <c r="E41">
        <v>0.4459511935710907</v>
      </c>
      <c r="F41">
        <v>0.41526758670806879</v>
      </c>
      <c r="G41">
        <v>9.2504322528839111E-2</v>
      </c>
      <c r="H41">
        <v>0.36057591438293463</v>
      </c>
      <c r="I41">
        <v>0.16643595695495611</v>
      </c>
      <c r="J41">
        <v>6.9303244352340698E-2</v>
      </c>
      <c r="K41">
        <v>0.1079254895448685</v>
      </c>
      <c r="L41">
        <v>9.2991873621940613E-2</v>
      </c>
    </row>
    <row r="42" spans="1:12" x14ac:dyDescent="0.25">
      <c r="A42" t="s">
        <v>52</v>
      </c>
      <c r="B42">
        <v>0.45120272040367132</v>
      </c>
      <c r="C42">
        <v>0.43930971622467041</v>
      </c>
      <c r="D42">
        <v>0.61793118715286255</v>
      </c>
      <c r="E42">
        <v>0.50048220157623291</v>
      </c>
      <c r="F42">
        <v>0.36029309034347529</v>
      </c>
      <c r="G42">
        <v>0.3035426139831543</v>
      </c>
      <c r="H42">
        <v>0.39929965138435358</v>
      </c>
      <c r="I42">
        <v>0.3222813606262207</v>
      </c>
      <c r="J42">
        <v>0.35916951298713679</v>
      </c>
      <c r="K42">
        <v>0.5789867639541626</v>
      </c>
      <c r="L42">
        <v>0.26571175456047058</v>
      </c>
    </row>
    <row r="43" spans="1:12" x14ac:dyDescent="0.25">
      <c r="A43" t="s">
        <v>53</v>
      </c>
      <c r="B43">
        <v>0.61075717210769653</v>
      </c>
      <c r="C43">
        <v>0.62309372425079346</v>
      </c>
      <c r="D43">
        <v>0.57859903573989868</v>
      </c>
      <c r="E43">
        <v>0.53563809394836426</v>
      </c>
      <c r="F43">
        <v>0.53214854001998901</v>
      </c>
      <c r="G43">
        <v>0.50141739845275879</v>
      </c>
      <c r="H43">
        <v>0.69463711977005005</v>
      </c>
      <c r="I43">
        <v>0.58298188447952271</v>
      </c>
      <c r="J43">
        <v>0.5322304368019104</v>
      </c>
      <c r="K43">
        <v>0.62838959693908691</v>
      </c>
      <c r="L43">
        <v>0.49205932021141052</v>
      </c>
    </row>
    <row r="44" spans="1:12" x14ac:dyDescent="0.25">
      <c r="A44" t="s">
        <v>54</v>
      </c>
      <c r="B44">
        <v>0.30237549543380737</v>
      </c>
      <c r="C44">
        <v>0.20742982625961301</v>
      </c>
      <c r="D44">
        <v>0.25821110606193542</v>
      </c>
      <c r="E44">
        <v>0.25036376714706421</v>
      </c>
      <c r="F44">
        <v>0.1617436408996582</v>
      </c>
      <c r="G44">
        <v>0.34063264727592468</v>
      </c>
      <c r="H44">
        <v>0.18808442354202271</v>
      </c>
      <c r="I44">
        <v>0.44824749231338501</v>
      </c>
      <c r="J44">
        <v>0.18171253800392151</v>
      </c>
      <c r="K44">
        <v>8.4965787827968597E-2</v>
      </c>
      <c r="L44">
        <v>0.32806548476219177</v>
      </c>
    </row>
    <row r="45" spans="1:12" x14ac:dyDescent="0.25">
      <c r="A45" t="s">
        <v>55</v>
      </c>
      <c r="B45">
        <v>0.4587634801864624</v>
      </c>
      <c r="C45">
        <v>0.55301278829574585</v>
      </c>
      <c r="D45">
        <v>0.52841991186141968</v>
      </c>
      <c r="E45">
        <v>0.47694969177246088</v>
      </c>
      <c r="F45">
        <v>0.52878069877624512</v>
      </c>
      <c r="G45">
        <v>0.33506691455841059</v>
      </c>
      <c r="H45">
        <v>0.69423019886016846</v>
      </c>
      <c r="I45">
        <v>0.59116172790527344</v>
      </c>
      <c r="J45">
        <v>0.63574057817459106</v>
      </c>
      <c r="K45">
        <v>0.62446916103363037</v>
      </c>
      <c r="L45">
        <v>0.65151512622833252</v>
      </c>
    </row>
    <row r="46" spans="1:12" x14ac:dyDescent="0.25">
      <c r="A46" t="s">
        <v>56</v>
      </c>
      <c r="B46">
        <v>0.115890845656395</v>
      </c>
      <c r="C46">
        <v>5.400654673576355E-2</v>
      </c>
      <c r="D46">
        <v>9.0649008750915527E-2</v>
      </c>
      <c r="E46">
        <v>0.13851369917392731</v>
      </c>
      <c r="F46">
        <v>8.7711408734321594E-2</v>
      </c>
      <c r="G46">
        <v>0.1358073502779007</v>
      </c>
      <c r="H46">
        <v>2.318747341632843E-2</v>
      </c>
      <c r="I46">
        <v>9.6092715859413147E-2</v>
      </c>
      <c r="J46">
        <v>0.1060867756605148</v>
      </c>
      <c r="K46">
        <v>7.0074528455734253E-2</v>
      </c>
      <c r="L46">
        <v>0.21073292195796969</v>
      </c>
    </row>
    <row r="47" spans="1:12" x14ac:dyDescent="0.25">
      <c r="A47" t="s">
        <v>57</v>
      </c>
      <c r="B47">
        <v>0.65813654661178589</v>
      </c>
      <c r="C47">
        <v>0.61394625902175903</v>
      </c>
      <c r="D47">
        <v>0.70117795467376709</v>
      </c>
      <c r="E47">
        <v>0.58704876899719238</v>
      </c>
      <c r="F47">
        <v>0.5096898078918457</v>
      </c>
      <c r="G47">
        <v>0.63099324703216553</v>
      </c>
      <c r="H47">
        <v>0.57824748754501343</v>
      </c>
      <c r="I47">
        <v>0.6974102258682251</v>
      </c>
      <c r="J47">
        <v>0.56133681535720825</v>
      </c>
      <c r="K47">
        <v>0.59382152557373047</v>
      </c>
      <c r="L47">
        <v>0.56093651056289673</v>
      </c>
    </row>
    <row r="48" spans="1:12" x14ac:dyDescent="0.25">
      <c r="A48" t="s">
        <v>58</v>
      </c>
      <c r="B48">
        <v>0.1703806072473526</v>
      </c>
      <c r="C48">
        <v>-5.9159249067306519E-3</v>
      </c>
      <c r="D48">
        <v>8.1936776638031006E-2</v>
      </c>
      <c r="E48">
        <v>0.12015803158283229</v>
      </c>
      <c r="F48">
        <v>0.27574425935745239</v>
      </c>
      <c r="G48">
        <v>-0.17263789474964139</v>
      </c>
      <c r="H48">
        <v>-0.15791107714176181</v>
      </c>
      <c r="I48">
        <v>-1.683063060045242E-2</v>
      </c>
      <c r="J48">
        <v>0.1836765259504318</v>
      </c>
      <c r="K48">
        <v>-3.799109160900116E-2</v>
      </c>
      <c r="L48">
        <v>0.18704546988010409</v>
      </c>
    </row>
    <row r="49" spans="1:12" x14ac:dyDescent="0.25">
      <c r="A49" t="s">
        <v>59</v>
      </c>
      <c r="B49">
        <v>0.58568018674850464</v>
      </c>
      <c r="C49">
        <v>0.61048263311386108</v>
      </c>
      <c r="D49">
        <v>0.66958332061767578</v>
      </c>
      <c r="E49">
        <v>0.58560967445373535</v>
      </c>
      <c r="F49">
        <v>0.61524665355682373</v>
      </c>
      <c r="G49">
        <v>0.45643582940101618</v>
      </c>
      <c r="H49">
        <v>0.8480989933013916</v>
      </c>
      <c r="I49">
        <v>0.74707180261611938</v>
      </c>
      <c r="J49">
        <v>0.66032034158706665</v>
      </c>
      <c r="K49">
        <v>0.7884291410446167</v>
      </c>
      <c r="L49">
        <v>0.78757935762405396</v>
      </c>
    </row>
    <row r="50" spans="1:12" x14ac:dyDescent="0.25">
      <c r="A50" t="s">
        <v>60</v>
      </c>
      <c r="B50">
        <v>-0.52826035022735596</v>
      </c>
      <c r="C50">
        <v>-0.5069766640663147</v>
      </c>
      <c r="D50">
        <v>-0.56268823146820068</v>
      </c>
      <c r="E50">
        <v>-0.69105011224746704</v>
      </c>
      <c r="F50">
        <v>-0.60911548137664795</v>
      </c>
      <c r="G50">
        <v>-0.42916375398635859</v>
      </c>
      <c r="H50">
        <v>-0.29067856073379522</v>
      </c>
      <c r="I50">
        <v>-0.45610553026199341</v>
      </c>
      <c r="J50">
        <v>-0.59299939870834351</v>
      </c>
      <c r="K50">
        <v>-0.35228055715560908</v>
      </c>
      <c r="L50">
        <v>-0.1066002994775772</v>
      </c>
    </row>
    <row r="51" spans="1:12" x14ac:dyDescent="0.25">
      <c r="A51" t="s">
        <v>61</v>
      </c>
      <c r="B51">
        <v>0.73401713371276855</v>
      </c>
      <c r="C51">
        <v>0.81785792112350464</v>
      </c>
      <c r="D51">
        <v>0.98850888013839722</v>
      </c>
      <c r="E51">
        <v>0.76966875791549683</v>
      </c>
      <c r="F51">
        <v>0.90792518854141235</v>
      </c>
      <c r="G51">
        <v>1.09908664226532</v>
      </c>
      <c r="H51">
        <v>0.86142832040786743</v>
      </c>
      <c r="I51">
        <v>0.68729907274246216</v>
      </c>
      <c r="J51">
        <v>0.99004489183425903</v>
      </c>
      <c r="K51">
        <v>1.0995467901229861</v>
      </c>
      <c r="L51">
        <v>0.940318763256073</v>
      </c>
    </row>
    <row r="52" spans="1:12" x14ac:dyDescent="0.25">
      <c r="A52" t="s">
        <v>62</v>
      </c>
      <c r="B52">
        <v>0.25133576989173889</v>
      </c>
      <c r="C52">
        <v>0.26692149043083191</v>
      </c>
      <c r="D52">
        <v>0.28565073013305659</v>
      </c>
      <c r="E52">
        <v>0.26581275463104248</v>
      </c>
      <c r="F52">
        <v>0.13830955326557159</v>
      </c>
      <c r="G52">
        <v>0.24681898951530459</v>
      </c>
      <c r="H52">
        <v>0.26368287205696112</v>
      </c>
      <c r="I52">
        <v>0.30420956015586847</v>
      </c>
      <c r="J52">
        <v>0.41126683354377752</v>
      </c>
      <c r="K52">
        <v>6.6685482859611511E-2</v>
      </c>
      <c r="L52">
        <v>0.39023429155349731</v>
      </c>
    </row>
    <row r="53" spans="1:12" x14ac:dyDescent="0.25">
      <c r="A53" t="s">
        <v>63</v>
      </c>
      <c r="B53">
        <v>-0.15971320867538449</v>
      </c>
      <c r="C53">
        <v>-5.0989016890525818E-3</v>
      </c>
      <c r="D53">
        <v>-9.8458342254161835E-2</v>
      </c>
      <c r="E53">
        <v>-0.10647130757570269</v>
      </c>
      <c r="F53">
        <v>-0.15409001708030701</v>
      </c>
      <c r="G53">
        <v>-5.0619021058082581E-3</v>
      </c>
      <c r="H53">
        <v>0.1445063650608063</v>
      </c>
      <c r="I53">
        <v>-0.1390639245510101</v>
      </c>
      <c r="J53">
        <v>4.8032686114311218E-2</v>
      </c>
      <c r="K53">
        <v>-1.898086816072464E-2</v>
      </c>
      <c r="L53">
        <v>-0.11749044805765151</v>
      </c>
    </row>
    <row r="54" spans="1:12" x14ac:dyDescent="0.25">
      <c r="A54" t="s">
        <v>64</v>
      </c>
      <c r="B54">
        <v>0.95741528272628784</v>
      </c>
      <c r="C54">
        <v>0.89104354381561279</v>
      </c>
      <c r="D54">
        <v>0.71330440044403076</v>
      </c>
      <c r="E54">
        <v>0.77260023355484009</v>
      </c>
      <c r="F54">
        <v>0.64247262477874756</v>
      </c>
      <c r="G54">
        <v>0.83832311630249023</v>
      </c>
      <c r="H54">
        <v>0.94836413860321045</v>
      </c>
      <c r="I54">
        <v>1.0750201940536499</v>
      </c>
      <c r="J54">
        <v>0.63480782508850098</v>
      </c>
      <c r="K54">
        <v>0.5724523663520813</v>
      </c>
      <c r="L54">
        <v>0.87073779106140137</v>
      </c>
    </row>
    <row r="55" spans="1:12" x14ac:dyDescent="0.25">
      <c r="A55" t="s">
        <v>65</v>
      </c>
      <c r="B55">
        <v>0.55694973468780518</v>
      </c>
      <c r="C55">
        <v>0.5669826865196228</v>
      </c>
      <c r="D55">
        <v>0.53706908226013184</v>
      </c>
      <c r="E55">
        <v>0.62636053562164307</v>
      </c>
      <c r="F55">
        <v>0.60398942232131958</v>
      </c>
      <c r="G55">
        <v>0.59959512948989868</v>
      </c>
      <c r="H55">
        <v>0.58429783582687378</v>
      </c>
      <c r="I55">
        <v>0.59410554170608521</v>
      </c>
      <c r="J55">
        <v>0.47782129049301147</v>
      </c>
      <c r="K55">
        <v>0.58625662326812744</v>
      </c>
      <c r="L55">
        <v>0.4351423978805542</v>
      </c>
    </row>
    <row r="56" spans="1:12" x14ac:dyDescent="0.25">
      <c r="A56" t="s">
        <v>66</v>
      </c>
      <c r="B56">
        <v>0.23416998982429499</v>
      </c>
      <c r="C56">
        <v>0.15325525403022769</v>
      </c>
      <c r="D56">
        <v>0.18733999133110049</v>
      </c>
      <c r="E56">
        <v>0.22343370318412781</v>
      </c>
      <c r="F56">
        <v>0.14158958196640009</v>
      </c>
      <c r="G56">
        <v>0.2038261890411377</v>
      </c>
      <c r="H56">
        <v>0.13514044880866999</v>
      </c>
      <c r="I56">
        <v>-0.10073535889387129</v>
      </c>
      <c r="J56">
        <v>0.34185180068016052</v>
      </c>
      <c r="K56">
        <v>0.20184916257858279</v>
      </c>
      <c r="L56">
        <v>0.29797995090484619</v>
      </c>
    </row>
    <row r="57" spans="1:12" x14ac:dyDescent="0.25">
      <c r="A57" t="s">
        <v>67</v>
      </c>
      <c r="B57">
        <v>0.88513922691345215</v>
      </c>
      <c r="C57">
        <v>0.78523349761962891</v>
      </c>
      <c r="D57">
        <v>0.7882658839225769</v>
      </c>
      <c r="E57">
        <v>0.88360714912414551</v>
      </c>
      <c r="F57">
        <v>0.840645432472229</v>
      </c>
      <c r="G57">
        <v>0.84134304523468018</v>
      </c>
      <c r="H57">
        <v>0.68651783466339111</v>
      </c>
      <c r="I57">
        <v>0.74387109279632568</v>
      </c>
      <c r="J57">
        <v>0.67113804817199707</v>
      </c>
      <c r="K57">
        <v>0.79352682828903198</v>
      </c>
      <c r="L57">
        <v>0.74277657270431519</v>
      </c>
    </row>
    <row r="58" spans="1:12" x14ac:dyDescent="0.25">
      <c r="A58" t="s">
        <v>68</v>
      </c>
      <c r="B58">
        <v>0.70945572853088379</v>
      </c>
      <c r="C58">
        <v>0.76902031898498535</v>
      </c>
      <c r="D58">
        <v>0.73142474889755249</v>
      </c>
      <c r="E58">
        <v>0.76200783252716064</v>
      </c>
      <c r="F58">
        <v>0.74513429403305054</v>
      </c>
      <c r="G58">
        <v>0.65449786186218262</v>
      </c>
      <c r="H58">
        <v>0.65179002285003662</v>
      </c>
      <c r="I58">
        <v>0.7530367374420166</v>
      </c>
      <c r="J58">
        <v>0.68118917942047119</v>
      </c>
      <c r="K58">
        <v>0.64282816648483276</v>
      </c>
      <c r="L58">
        <v>0.64726096391677856</v>
      </c>
    </row>
    <row r="59" spans="1:12" x14ac:dyDescent="0.25">
      <c r="A59" t="s">
        <v>69</v>
      </c>
      <c r="B59">
        <v>0.36483126878738398</v>
      </c>
      <c r="C59">
        <v>0.38722044229507452</v>
      </c>
      <c r="D59">
        <v>0.34503427147865301</v>
      </c>
      <c r="E59">
        <v>0.44259917736053472</v>
      </c>
      <c r="F59">
        <v>0.26869499683380133</v>
      </c>
      <c r="G59">
        <v>0.43216094374656677</v>
      </c>
      <c r="H59">
        <v>0.40429088473320007</v>
      </c>
      <c r="I59">
        <v>0.32589429616928101</v>
      </c>
      <c r="J59">
        <v>0.32134830951690668</v>
      </c>
      <c r="K59">
        <v>0.16309675574302671</v>
      </c>
      <c r="L59">
        <v>0.23658369481563571</v>
      </c>
    </row>
    <row r="60" spans="1:12" x14ac:dyDescent="0.25">
      <c r="A60" t="s">
        <v>70</v>
      </c>
      <c r="B60">
        <v>0.1569431275129318</v>
      </c>
      <c r="C60">
        <v>0.19509826600551611</v>
      </c>
      <c r="D60">
        <v>0.34853246808052057</v>
      </c>
      <c r="E60">
        <v>0.19848902523517609</v>
      </c>
      <c r="F60">
        <v>0.14698545634746549</v>
      </c>
      <c r="G60">
        <v>0.24276350438594821</v>
      </c>
      <c r="H60">
        <v>0.30076539516448969</v>
      </c>
      <c r="I60">
        <v>3.3696830272674561E-2</v>
      </c>
      <c r="J60">
        <v>0.23499180376529691</v>
      </c>
      <c r="K60">
        <v>0.1016009002923965</v>
      </c>
      <c r="L60">
        <v>9.7410254180431366E-2</v>
      </c>
    </row>
    <row r="61" spans="1:12" x14ac:dyDescent="0.25">
      <c r="A61" t="s">
        <v>71</v>
      </c>
      <c r="B61">
        <v>0.1197034120559692</v>
      </c>
      <c r="C61">
        <v>0.1042032986879349</v>
      </c>
      <c r="D61">
        <v>0.14952218532562259</v>
      </c>
      <c r="E61">
        <v>-0.1056219339370728</v>
      </c>
      <c r="F61">
        <v>0.2363270819187164</v>
      </c>
      <c r="G61">
        <v>0.2284027636051178</v>
      </c>
      <c r="H61">
        <v>0.15061622858047491</v>
      </c>
      <c r="I61">
        <v>0.33926686644554138</v>
      </c>
      <c r="J61">
        <v>6.3663691282272339E-2</v>
      </c>
      <c r="K61">
        <v>0.11774894595146181</v>
      </c>
      <c r="L61">
        <v>0.22471868991851809</v>
      </c>
    </row>
    <row r="62" spans="1:12" x14ac:dyDescent="0.25">
      <c r="A62" t="s">
        <v>72</v>
      </c>
      <c r="B62">
        <v>0.73329395055770874</v>
      </c>
      <c r="C62">
        <v>0.73948103189468384</v>
      </c>
      <c r="D62">
        <v>0.79181981086730957</v>
      </c>
      <c r="E62">
        <v>0.84171324968338013</v>
      </c>
      <c r="F62">
        <v>0.62565821409225464</v>
      </c>
      <c r="G62">
        <v>0.7251552939414978</v>
      </c>
      <c r="H62">
        <v>0.66183191537857056</v>
      </c>
      <c r="I62">
        <v>0.59837496280670166</v>
      </c>
      <c r="J62">
        <v>0.68669331073760986</v>
      </c>
      <c r="K62">
        <v>0.80989527702331543</v>
      </c>
      <c r="L62">
        <v>0.87903785705566406</v>
      </c>
    </row>
    <row r="63" spans="1:12" x14ac:dyDescent="0.25">
      <c r="A63" t="s">
        <v>73</v>
      </c>
      <c r="B63">
        <v>0.50387084484100342</v>
      </c>
      <c r="C63">
        <v>0.61929750442504883</v>
      </c>
      <c r="D63">
        <v>0.59686833620071411</v>
      </c>
      <c r="E63">
        <v>0.5843544602394104</v>
      </c>
      <c r="F63">
        <v>0.59933096170425415</v>
      </c>
      <c r="G63">
        <v>0.35161662101745611</v>
      </c>
      <c r="H63">
        <v>0.52830648422241211</v>
      </c>
      <c r="I63">
        <v>0.56271851062774658</v>
      </c>
      <c r="J63">
        <v>0.56302845478057861</v>
      </c>
      <c r="K63">
        <v>0.59638994932174683</v>
      </c>
      <c r="L63">
        <v>0.61240148544311523</v>
      </c>
    </row>
    <row r="64" spans="1:12" x14ac:dyDescent="0.25">
      <c r="A64" t="s">
        <v>74</v>
      </c>
      <c r="B64">
        <v>0.58904397487640381</v>
      </c>
      <c r="C64">
        <v>0.55299669504165649</v>
      </c>
      <c r="D64">
        <v>0.54735177755355835</v>
      </c>
      <c r="E64">
        <v>0.54963487386703491</v>
      </c>
      <c r="F64">
        <v>0.60205161571502686</v>
      </c>
      <c r="G64">
        <v>0.6430475115776062</v>
      </c>
      <c r="H64">
        <v>0.55494517087936401</v>
      </c>
      <c r="I64">
        <v>0.47434043884277338</v>
      </c>
      <c r="J64">
        <v>0.70760142803192139</v>
      </c>
      <c r="K64">
        <v>0.59002149105072021</v>
      </c>
      <c r="L64">
        <v>0.55635476112365723</v>
      </c>
    </row>
    <row r="65" spans="1:12" x14ac:dyDescent="0.25">
      <c r="A65" t="s">
        <v>75</v>
      </c>
      <c r="B65">
        <v>1.042208194732666</v>
      </c>
      <c r="C65">
        <v>0.93850737810134888</v>
      </c>
      <c r="D65">
        <v>0.9461904764175415</v>
      </c>
      <c r="E65">
        <v>0.81022739410400391</v>
      </c>
      <c r="F65">
        <v>0.96948385238647461</v>
      </c>
      <c r="G65">
        <v>0.97625845670700073</v>
      </c>
      <c r="H65">
        <v>0.90013188123703003</v>
      </c>
      <c r="I65">
        <v>1.0644053220748899</v>
      </c>
      <c r="J65">
        <v>0.86911499500274658</v>
      </c>
      <c r="K65">
        <v>1.023882150650024</v>
      </c>
      <c r="L65">
        <v>0.90089321136474609</v>
      </c>
    </row>
    <row r="66" spans="1:12" x14ac:dyDescent="0.25">
      <c r="A66" t="s">
        <v>76</v>
      </c>
      <c r="B66">
        <v>0.87891161441802979</v>
      </c>
      <c r="C66">
        <v>0.65497279167175293</v>
      </c>
      <c r="D66">
        <v>0.82593649625778198</v>
      </c>
      <c r="E66">
        <v>0.35260039567947388</v>
      </c>
      <c r="F66">
        <v>0.57878005504608154</v>
      </c>
      <c r="G66">
        <v>0.75197410583496094</v>
      </c>
      <c r="H66">
        <v>0.68601655960083008</v>
      </c>
      <c r="I66">
        <v>0.52690988779067993</v>
      </c>
      <c r="J66">
        <v>0.58636355400085449</v>
      </c>
      <c r="K66">
        <v>0.50985288619995117</v>
      </c>
      <c r="L66">
        <v>0.8956720232963562</v>
      </c>
    </row>
    <row r="67" spans="1:12" x14ac:dyDescent="0.25">
      <c r="A67" t="s">
        <v>77</v>
      </c>
      <c r="B67">
        <v>0.63820081949234009</v>
      </c>
      <c r="C67">
        <v>0.2369730472564697</v>
      </c>
      <c r="D67">
        <v>0.26379629969596857</v>
      </c>
      <c r="E67">
        <v>0.37461143732070917</v>
      </c>
      <c r="F67">
        <v>0.28235870599746699</v>
      </c>
      <c r="G67">
        <v>0.59975218772888184</v>
      </c>
      <c r="H67">
        <v>0.53537839651107788</v>
      </c>
      <c r="I67">
        <v>0.54715609550476074</v>
      </c>
      <c r="J67">
        <v>0.36324998736381531</v>
      </c>
      <c r="K67">
        <v>0.17501309514045721</v>
      </c>
      <c r="L67">
        <v>1.1176162958145139</v>
      </c>
    </row>
    <row r="68" spans="1:12" x14ac:dyDescent="0.25">
      <c r="A68" t="s">
        <v>78</v>
      </c>
      <c r="B68">
        <v>0.4098818302154541</v>
      </c>
      <c r="C68">
        <v>0.45320466160774231</v>
      </c>
      <c r="D68">
        <v>0.42924773693084722</v>
      </c>
      <c r="E68">
        <v>0.3943401575088501</v>
      </c>
      <c r="F68">
        <v>0.36930057406425482</v>
      </c>
      <c r="G68">
        <v>0.25972649455070501</v>
      </c>
      <c r="H68">
        <v>0.33538401126861572</v>
      </c>
      <c r="I68">
        <v>0.24670763313770289</v>
      </c>
      <c r="J68">
        <v>0.18508948385715479</v>
      </c>
      <c r="K68">
        <v>0.28329142928123469</v>
      </c>
      <c r="L68">
        <v>0.17320740222930911</v>
      </c>
    </row>
    <row r="69" spans="1:12" x14ac:dyDescent="0.25">
      <c r="A69" t="s">
        <v>79</v>
      </c>
      <c r="B69">
        <v>0.1632264852523804</v>
      </c>
      <c r="C69">
        <v>0.282305508852005</v>
      </c>
      <c r="D69">
        <v>0.15798583626747131</v>
      </c>
      <c r="E69">
        <v>0.232170045375824</v>
      </c>
      <c r="F69">
        <v>0.35826557874679571</v>
      </c>
      <c r="G69">
        <v>0.1745317876338959</v>
      </c>
      <c r="H69">
        <v>0.2596488893032074</v>
      </c>
      <c r="I69">
        <v>0.25971794128417969</v>
      </c>
      <c r="J69">
        <v>0.29181554913520807</v>
      </c>
      <c r="K69">
        <v>6.7390948534011841E-2</v>
      </c>
      <c r="L69">
        <v>0.17404815554618841</v>
      </c>
    </row>
    <row r="70" spans="1:12" x14ac:dyDescent="0.25">
      <c r="A70" t="s">
        <v>80</v>
      </c>
      <c r="B70">
        <v>-6.3693895936012268E-2</v>
      </c>
      <c r="C70">
        <v>-7.9058006405830383E-2</v>
      </c>
      <c r="D70">
        <v>-7.9477652907371521E-2</v>
      </c>
      <c r="E70">
        <v>1.3827309012413021E-3</v>
      </c>
      <c r="F70">
        <v>-2.2664692252874371E-2</v>
      </c>
      <c r="G70">
        <v>-0.1142420023679733</v>
      </c>
      <c r="H70">
        <v>-1.5838965773582458E-2</v>
      </c>
      <c r="I70">
        <v>-7.9039305448532104E-2</v>
      </c>
      <c r="J70">
        <v>6.4797826111316681E-2</v>
      </c>
      <c r="K70">
        <v>7.3251761496067047E-2</v>
      </c>
      <c r="L70">
        <v>1.700588129460812E-2</v>
      </c>
    </row>
    <row r="71" spans="1:12" x14ac:dyDescent="0.25">
      <c r="A71" t="s">
        <v>81</v>
      </c>
      <c r="B71">
        <v>0.57341289520263672</v>
      </c>
      <c r="C71">
        <v>0.55779469013214111</v>
      </c>
      <c r="D71">
        <v>0.56494003534317017</v>
      </c>
      <c r="E71">
        <v>0.59336042404174805</v>
      </c>
      <c r="F71">
        <v>0.54856342077255249</v>
      </c>
      <c r="G71">
        <v>0.55205738544464111</v>
      </c>
      <c r="H71">
        <v>0.73069155216217041</v>
      </c>
      <c r="I71">
        <v>0.42340540885925287</v>
      </c>
      <c r="J71">
        <v>0.42631053924560552</v>
      </c>
      <c r="K71">
        <v>0.53271591663360596</v>
      </c>
      <c r="L71">
        <v>0.83795398473739624</v>
      </c>
    </row>
    <row r="72" spans="1:12" x14ac:dyDescent="0.25">
      <c r="A72" t="s">
        <v>82</v>
      </c>
      <c r="B72">
        <v>0.773215651512146</v>
      </c>
      <c r="C72">
        <v>0.64043974876403809</v>
      </c>
      <c r="D72">
        <v>0.47543197870254522</v>
      </c>
      <c r="E72">
        <v>0.76365208625793457</v>
      </c>
      <c r="F72">
        <v>0.59380286931991577</v>
      </c>
      <c r="G72">
        <v>0.59688097238540649</v>
      </c>
      <c r="H72">
        <v>0.5891907811164856</v>
      </c>
      <c r="I72">
        <v>0.51545590162277222</v>
      </c>
      <c r="J72">
        <v>0.63283741474151611</v>
      </c>
      <c r="K72">
        <v>0.62637519836425781</v>
      </c>
      <c r="L72">
        <v>0.61083894968032837</v>
      </c>
    </row>
    <row r="73" spans="1:12" x14ac:dyDescent="0.25">
      <c r="A73" t="s">
        <v>83</v>
      </c>
      <c r="B73">
        <v>0.94872307777404785</v>
      </c>
      <c r="C73">
        <v>0.95484930276870728</v>
      </c>
      <c r="D73">
        <v>1.16706383228302</v>
      </c>
      <c r="E73">
        <v>0.96354323625564575</v>
      </c>
      <c r="F73">
        <v>1.1867139339447019</v>
      </c>
      <c r="G73">
        <v>1.01658034324646</v>
      </c>
      <c r="H73">
        <v>0.89296096563339233</v>
      </c>
      <c r="I73">
        <v>1.0590792894363401</v>
      </c>
      <c r="J73">
        <v>0.9982304573059082</v>
      </c>
      <c r="K73">
        <v>0.96883177757263184</v>
      </c>
      <c r="L73">
        <v>0.84566771984100342</v>
      </c>
    </row>
    <row r="74" spans="1:12" x14ac:dyDescent="0.25">
      <c r="A74" t="s">
        <v>84</v>
      </c>
      <c r="B74">
        <v>-0.15620282292366031</v>
      </c>
      <c r="C74">
        <v>-0.13935163617134089</v>
      </c>
      <c r="D74">
        <v>-0.13517263531684881</v>
      </c>
      <c r="E74">
        <v>-0.1246361806988716</v>
      </c>
      <c r="F74">
        <v>-0.2552182674407959</v>
      </c>
      <c r="G74">
        <v>-0.1030084118247032</v>
      </c>
      <c r="H74">
        <v>-0.1022873371839523</v>
      </c>
      <c r="I74">
        <v>-0.19513282179832461</v>
      </c>
      <c r="J74">
        <v>-0.21545131504535681</v>
      </c>
      <c r="K74">
        <v>-0.12983688712120059</v>
      </c>
      <c r="L74">
        <v>-0.10722089558839799</v>
      </c>
    </row>
    <row r="75" spans="1:12" x14ac:dyDescent="0.25">
      <c r="A75" t="s">
        <v>85</v>
      </c>
      <c r="B75">
        <v>1.0237923860549929</v>
      </c>
      <c r="C75">
        <v>1.0257605314254761</v>
      </c>
      <c r="D75">
        <v>0.93485647439956665</v>
      </c>
      <c r="E75">
        <v>1.04758083820343</v>
      </c>
      <c r="F75">
        <v>1.059301972389221</v>
      </c>
      <c r="G75">
        <v>1.0503284931182859</v>
      </c>
      <c r="H75">
        <v>1.0932960510253911</v>
      </c>
      <c r="I75">
        <v>1.1005910634994509</v>
      </c>
      <c r="J75">
        <v>1.043808698654175</v>
      </c>
      <c r="K75">
        <v>1.175245523452759</v>
      </c>
      <c r="L75">
        <v>1.00493335723877</v>
      </c>
    </row>
    <row r="76" spans="1:12" x14ac:dyDescent="0.25">
      <c r="A76" t="s">
        <v>86</v>
      </c>
      <c r="B76">
        <v>0.42166763544082642</v>
      </c>
      <c r="C76">
        <v>0.694693922996521</v>
      </c>
      <c r="D76">
        <v>0.73601323366165161</v>
      </c>
      <c r="E76">
        <v>0.66780781745910645</v>
      </c>
      <c r="F76">
        <v>0.70194149017333984</v>
      </c>
      <c r="G76">
        <v>0.46903368830680853</v>
      </c>
      <c r="H76">
        <v>0.74715310335159302</v>
      </c>
      <c r="I76">
        <v>0.62197273969650269</v>
      </c>
      <c r="J76">
        <v>0.65998870134353638</v>
      </c>
      <c r="K76">
        <v>0.65416371822357178</v>
      </c>
      <c r="L76">
        <v>0.54731804132461548</v>
      </c>
    </row>
    <row r="77" spans="1:12" x14ac:dyDescent="0.25">
      <c r="A77" t="s">
        <v>87</v>
      </c>
      <c r="B77">
        <v>-7.7100127935409546E-2</v>
      </c>
      <c r="C77">
        <v>-0.13087502121925351</v>
      </c>
      <c r="D77">
        <v>-0.1715666651725769</v>
      </c>
      <c r="E77">
        <v>-0.26866054534912109</v>
      </c>
      <c r="F77">
        <v>-0.27310162782669067</v>
      </c>
      <c r="G77">
        <v>0.16982175409793851</v>
      </c>
      <c r="H77">
        <v>-9.6053063869476318E-2</v>
      </c>
      <c r="I77">
        <v>3.5639405250549321E-3</v>
      </c>
      <c r="J77">
        <v>-0.15931415557861331</v>
      </c>
      <c r="K77">
        <v>6.9853305816650391E-2</v>
      </c>
      <c r="L77">
        <v>6.1376869678497308E-2</v>
      </c>
    </row>
    <row r="78" spans="1:12" x14ac:dyDescent="0.25">
      <c r="A78" t="s">
        <v>88</v>
      </c>
      <c r="B78">
        <v>-0.15802058577537539</v>
      </c>
      <c r="C78">
        <v>-0.128157764673233</v>
      </c>
      <c r="D78">
        <v>-0.17575761675834661</v>
      </c>
      <c r="E78">
        <v>-0.16534996032714841</v>
      </c>
      <c r="F78">
        <v>-5.4588824510574341E-2</v>
      </c>
      <c r="G78">
        <v>3.6588072776794427E-2</v>
      </c>
      <c r="H78">
        <v>-0.2133755087852478</v>
      </c>
      <c r="I78">
        <v>-0.13483986258506769</v>
      </c>
      <c r="J78">
        <v>-0.23161774873733521</v>
      </c>
      <c r="K78">
        <v>-0.29746341705322271</v>
      </c>
      <c r="L78">
        <v>4.0068153291940689E-2</v>
      </c>
    </row>
    <row r="79" spans="1:12" x14ac:dyDescent="0.25">
      <c r="A79" t="s">
        <v>89</v>
      </c>
      <c r="B79">
        <v>1.3114471435546879</v>
      </c>
      <c r="C79">
        <v>1.315728068351746</v>
      </c>
      <c r="D79">
        <v>1.282541751861572</v>
      </c>
      <c r="E79">
        <v>1.3071049451828001</v>
      </c>
      <c r="F79">
        <v>1.3781740665435791</v>
      </c>
      <c r="G79">
        <v>1.263518214225769</v>
      </c>
      <c r="H79">
        <v>1.2830324172973631</v>
      </c>
      <c r="I79">
        <v>1.2969760894775391</v>
      </c>
      <c r="J79">
        <v>1.216498851776123</v>
      </c>
      <c r="K79">
        <v>1.2030429840087891</v>
      </c>
      <c r="L79">
        <v>1.2161411046981809</v>
      </c>
    </row>
    <row r="80" spans="1:12" x14ac:dyDescent="0.25">
      <c r="A80" t="s">
        <v>90</v>
      </c>
      <c r="B80">
        <v>1.396442055702209</v>
      </c>
      <c r="C80">
        <v>1.4697045087814331</v>
      </c>
      <c r="D80">
        <v>1.345035076141357</v>
      </c>
      <c r="E80">
        <v>1.317736744880676</v>
      </c>
      <c r="F80">
        <v>1.292730569839478</v>
      </c>
      <c r="G80">
        <v>1.1982917785644529</v>
      </c>
      <c r="H80">
        <v>1.172062039375305</v>
      </c>
      <c r="I80">
        <v>1.554456233978271</v>
      </c>
      <c r="J80">
        <v>1.203612089157104</v>
      </c>
      <c r="K80">
        <v>1.7489140033721919</v>
      </c>
      <c r="L80">
        <v>1.6044682264328001</v>
      </c>
    </row>
    <row r="81" spans="1:12" x14ac:dyDescent="0.25">
      <c r="A81" t="s">
        <v>91</v>
      </c>
      <c r="B81">
        <v>1.5306898355484011</v>
      </c>
      <c r="C81">
        <v>1.5513221025466919</v>
      </c>
      <c r="D81">
        <v>1.5723307132720949</v>
      </c>
      <c r="E81">
        <v>1.60352087020874</v>
      </c>
      <c r="F81">
        <v>1.6110556125640869</v>
      </c>
      <c r="G81">
        <v>1.6872905492782591</v>
      </c>
      <c r="H81">
        <v>1.5921987295150759</v>
      </c>
      <c r="I81">
        <v>1.5134609937667849</v>
      </c>
      <c r="J81">
        <v>1.644188404083252</v>
      </c>
      <c r="K81">
        <v>1.611273527145386</v>
      </c>
      <c r="L81">
        <v>1.550570964813232</v>
      </c>
    </row>
    <row r="82" spans="1:12" x14ac:dyDescent="0.25">
      <c r="A82" t="s">
        <v>92</v>
      </c>
      <c r="B82">
        <v>0.89629960060119629</v>
      </c>
      <c r="C82">
        <v>0.97596210241317749</v>
      </c>
      <c r="D82">
        <v>0.96238982677459717</v>
      </c>
      <c r="E82">
        <v>0.90165668725967407</v>
      </c>
      <c r="F82">
        <v>0.97843086719512939</v>
      </c>
      <c r="G82">
        <v>0.85943704843521118</v>
      </c>
      <c r="H82">
        <v>0.90767651796340942</v>
      </c>
      <c r="I82">
        <v>0.82833999395370483</v>
      </c>
      <c r="J82">
        <v>1.1556767225265501</v>
      </c>
      <c r="K82">
        <v>0.9520258903503418</v>
      </c>
      <c r="L82">
        <v>0.90001243352890015</v>
      </c>
    </row>
    <row r="83" spans="1:12" x14ac:dyDescent="0.25">
      <c r="A83" t="s">
        <v>93</v>
      </c>
      <c r="B83">
        <v>0.63650178909301758</v>
      </c>
      <c r="C83">
        <v>0.57628238201141357</v>
      </c>
      <c r="D83">
        <v>0.65349209308624268</v>
      </c>
      <c r="E83">
        <v>0.51713448762893677</v>
      </c>
      <c r="F83">
        <v>0.66500556468963623</v>
      </c>
      <c r="G83">
        <v>0.66109007596969604</v>
      </c>
      <c r="H83">
        <v>0.59533584117889404</v>
      </c>
      <c r="I83">
        <v>0.53365039825439453</v>
      </c>
      <c r="J83">
        <v>0.54058682918548584</v>
      </c>
      <c r="K83">
        <v>0.45820683240890497</v>
      </c>
      <c r="L83">
        <v>0.65845149755477905</v>
      </c>
    </row>
    <row r="84" spans="1:12" x14ac:dyDescent="0.25">
      <c r="A84" t="s">
        <v>94</v>
      </c>
      <c r="B84">
        <v>1.6346709728240969</v>
      </c>
      <c r="C84">
        <v>1.668867707252502</v>
      </c>
      <c r="D84">
        <v>1.610486626625061</v>
      </c>
      <c r="E84">
        <v>1.606125950813293</v>
      </c>
      <c r="F84">
        <v>1.631108403205872</v>
      </c>
      <c r="G84">
        <v>1.653462767601013</v>
      </c>
      <c r="H84">
        <v>1.5963447093963621</v>
      </c>
      <c r="I84">
        <v>1.655331134796143</v>
      </c>
      <c r="J84">
        <v>1.602105379104614</v>
      </c>
      <c r="K84">
        <v>1.6425935029983521</v>
      </c>
      <c r="L84">
        <v>1.4410532712936399</v>
      </c>
    </row>
    <row r="85" spans="1:12" x14ac:dyDescent="0.25">
      <c r="A85" t="s">
        <v>95</v>
      </c>
      <c r="B85">
        <v>0.54238671064376831</v>
      </c>
      <c r="C85">
        <v>0.2958926260471344</v>
      </c>
      <c r="D85">
        <v>0.34319019317626948</v>
      </c>
      <c r="E85">
        <v>0.50589770078659058</v>
      </c>
      <c r="F85">
        <v>0.40778157114982599</v>
      </c>
      <c r="G85">
        <v>0.16163817048072809</v>
      </c>
      <c r="H85">
        <v>0.39095672965049738</v>
      </c>
      <c r="I85">
        <v>0.32865229249000549</v>
      </c>
      <c r="J85">
        <v>0.30943280458450317</v>
      </c>
      <c r="K85">
        <v>0.40445318818092352</v>
      </c>
      <c r="L85">
        <v>0.29125100374221802</v>
      </c>
    </row>
    <row r="86" spans="1:12" x14ac:dyDescent="0.25">
      <c r="A86" t="s">
        <v>96</v>
      </c>
      <c r="B86">
        <v>0.61579954624176025</v>
      </c>
      <c r="C86">
        <v>0.74796217679977417</v>
      </c>
      <c r="D86">
        <v>0.81501621007919312</v>
      </c>
      <c r="E86">
        <v>0.64086753129959106</v>
      </c>
      <c r="F86">
        <v>0.79302853345870972</v>
      </c>
      <c r="G86">
        <v>0.68325680494308472</v>
      </c>
      <c r="H86">
        <v>0.78836429119110107</v>
      </c>
      <c r="I86">
        <v>0.75058436393737793</v>
      </c>
      <c r="J86">
        <v>1.0372245311737061</v>
      </c>
      <c r="K86">
        <v>0.77536910772323608</v>
      </c>
      <c r="L86">
        <v>0.91630882024765015</v>
      </c>
    </row>
    <row r="87" spans="1:12" x14ac:dyDescent="0.25">
      <c r="A87" t="s">
        <v>97</v>
      </c>
      <c r="B87">
        <v>0.53403586149215698</v>
      </c>
      <c r="C87">
        <v>0.46059083938598627</v>
      </c>
      <c r="D87">
        <v>0.59934842586517334</v>
      </c>
      <c r="E87">
        <v>0.66677683591842651</v>
      </c>
      <c r="F87">
        <v>0.48221465945243841</v>
      </c>
      <c r="G87">
        <v>0.42981898784637451</v>
      </c>
      <c r="H87">
        <v>0.45634827017784119</v>
      </c>
      <c r="I87">
        <v>0.57755351066589355</v>
      </c>
      <c r="J87">
        <v>0.49096307158470148</v>
      </c>
      <c r="K87">
        <v>0.61036884784698486</v>
      </c>
      <c r="L87">
        <v>0.40034380555152888</v>
      </c>
    </row>
    <row r="88" spans="1:12" x14ac:dyDescent="0.25">
      <c r="A88" t="s">
        <v>98</v>
      </c>
      <c r="B88">
        <v>1.028024554252625</v>
      </c>
      <c r="C88">
        <v>1.1563189029693599</v>
      </c>
      <c r="D88">
        <v>1.1604351997375491</v>
      </c>
      <c r="E88">
        <v>1.287678718566895</v>
      </c>
      <c r="F88">
        <v>1.096773505210876</v>
      </c>
      <c r="G88">
        <v>1.0184997320175171</v>
      </c>
      <c r="H88">
        <v>0.94029486179351807</v>
      </c>
      <c r="I88">
        <v>1.1865015029907231</v>
      </c>
      <c r="J88">
        <v>1.067339420318604</v>
      </c>
      <c r="K88">
        <v>1.199258089065552</v>
      </c>
      <c r="L88">
        <v>1.081468939781189</v>
      </c>
    </row>
    <row r="89" spans="1:12" x14ac:dyDescent="0.25">
      <c r="A89" t="s">
        <v>99</v>
      </c>
      <c r="B89">
        <v>0.79197263717651367</v>
      </c>
      <c r="C89">
        <v>0.52274376153945923</v>
      </c>
      <c r="D89">
        <v>0.69336313009262085</v>
      </c>
      <c r="E89">
        <v>0.55970644950866699</v>
      </c>
      <c r="F89">
        <v>0.32580432295799261</v>
      </c>
      <c r="G89">
        <v>0.73756015300750732</v>
      </c>
      <c r="H89">
        <v>0.71057552099227905</v>
      </c>
      <c r="I89">
        <v>0.77879655361175537</v>
      </c>
      <c r="J89">
        <v>0.61244773864746094</v>
      </c>
      <c r="K89">
        <v>0.59021508693695068</v>
      </c>
      <c r="L89">
        <v>0.89445775747299194</v>
      </c>
    </row>
    <row r="90" spans="1:12" x14ac:dyDescent="0.25">
      <c r="A90" t="s">
        <v>100</v>
      </c>
      <c r="B90">
        <v>0.40878266096115112</v>
      </c>
      <c r="C90">
        <v>0.62172949314117432</v>
      </c>
      <c r="D90">
        <v>0.37467601895332342</v>
      </c>
      <c r="E90">
        <v>0.42464438080787659</v>
      </c>
      <c r="F90">
        <v>0.1937974542379379</v>
      </c>
      <c r="G90">
        <v>0.27135959267616272</v>
      </c>
      <c r="H90">
        <v>0.45055350661277771</v>
      </c>
      <c r="I90">
        <v>0.37663763761520391</v>
      </c>
      <c r="J90">
        <v>0.45254576206207281</v>
      </c>
      <c r="K90">
        <v>0.44884344935417181</v>
      </c>
      <c r="L90">
        <v>0.30597952008247381</v>
      </c>
    </row>
    <row r="91" spans="1:12" x14ac:dyDescent="0.25">
      <c r="A91" t="s">
        <v>101</v>
      </c>
      <c r="B91">
        <v>1.3055979013442991</v>
      </c>
      <c r="C91">
        <v>1.4339092969894409</v>
      </c>
      <c r="D91">
        <v>1.459591388702393</v>
      </c>
      <c r="E91">
        <v>1.353152751922607</v>
      </c>
      <c r="F91">
        <v>1.475383043289185</v>
      </c>
      <c r="G91">
        <v>1.5306388139724729</v>
      </c>
      <c r="H91">
        <v>1.5437589883804319</v>
      </c>
      <c r="I91">
        <v>1.4770486354827881</v>
      </c>
      <c r="J91">
        <v>1.256484746932983</v>
      </c>
      <c r="K91">
        <v>1.2589569091796879</v>
      </c>
      <c r="L91">
        <v>1.319185733795166</v>
      </c>
    </row>
    <row r="92" spans="1:12" x14ac:dyDescent="0.25">
      <c r="A92" t="s">
        <v>102</v>
      </c>
      <c r="B92">
        <v>0.70400166511535645</v>
      </c>
      <c r="C92">
        <v>0.69382989406585693</v>
      </c>
      <c r="D92">
        <v>0.72432303428649902</v>
      </c>
      <c r="E92">
        <v>0.71678608655929565</v>
      </c>
      <c r="F92">
        <v>0.74058079719543457</v>
      </c>
      <c r="G92">
        <v>0.73957145214080811</v>
      </c>
      <c r="H92">
        <v>0.6551554799079895</v>
      </c>
      <c r="I92">
        <v>0.77891772985458374</v>
      </c>
      <c r="J92">
        <v>0.70665758848190308</v>
      </c>
      <c r="K92">
        <v>0.68523985147476196</v>
      </c>
      <c r="L92">
        <v>0.79595792293548584</v>
      </c>
    </row>
    <row r="93" spans="1:12" x14ac:dyDescent="0.25">
      <c r="A93" t="s">
        <v>103</v>
      </c>
      <c r="B93">
        <v>0.37073391675949102</v>
      </c>
      <c r="C93">
        <v>0.37381705641746521</v>
      </c>
      <c r="D93">
        <v>0.31285887956619263</v>
      </c>
      <c r="E93">
        <v>0.3292214572429657</v>
      </c>
      <c r="F93">
        <v>0.39717948436737061</v>
      </c>
      <c r="G93">
        <v>0.38449886441230768</v>
      </c>
      <c r="H93">
        <v>0.23076167702674871</v>
      </c>
      <c r="I93">
        <v>0.1118023544549942</v>
      </c>
      <c r="J93">
        <v>0.42921546101570129</v>
      </c>
      <c r="K93">
        <v>0.19727528095245361</v>
      </c>
      <c r="L93">
        <v>0.41250318288803101</v>
      </c>
    </row>
    <row r="94" spans="1:12" x14ac:dyDescent="0.25">
      <c r="A94" t="s">
        <v>104</v>
      </c>
      <c r="B94">
        <v>-1.180769875645638E-2</v>
      </c>
      <c r="C94">
        <v>-3.9508361369371407E-2</v>
      </c>
      <c r="D94">
        <v>0.1314250826835632</v>
      </c>
      <c r="E94">
        <v>1.312208920717239E-2</v>
      </c>
      <c r="F94">
        <v>-3.5671483725309372E-2</v>
      </c>
      <c r="G94">
        <v>0.23518241941928861</v>
      </c>
      <c r="H94">
        <v>1.45496279001236E-2</v>
      </c>
      <c r="I94">
        <v>8.6052305996417999E-2</v>
      </c>
      <c r="J94">
        <v>7.0442229509353638E-2</v>
      </c>
      <c r="K94">
        <v>5.1926348358392722E-2</v>
      </c>
      <c r="L94">
        <v>8.9619100093841553E-2</v>
      </c>
    </row>
    <row r="95" spans="1:12" x14ac:dyDescent="0.25">
      <c r="A95" t="s">
        <v>105</v>
      </c>
      <c r="B95">
        <v>8.55751633644104E-2</v>
      </c>
      <c r="C95">
        <v>0.1792127937078476</v>
      </c>
      <c r="D95">
        <v>0.1700846254825592</v>
      </c>
      <c r="E95">
        <v>0.1338532567024231</v>
      </c>
      <c r="F95">
        <v>0.1043383553624153</v>
      </c>
      <c r="G95">
        <v>6.964411586523056E-2</v>
      </c>
      <c r="H95">
        <v>9.3831783160567284E-3</v>
      </c>
      <c r="I95">
        <v>-0.10091233253479</v>
      </c>
      <c r="J95">
        <v>0.1367262601852417</v>
      </c>
      <c r="K95">
        <v>0.24647301435470581</v>
      </c>
      <c r="L95">
        <v>0.18436318635940549</v>
      </c>
    </row>
    <row r="96" spans="1:12" x14ac:dyDescent="0.25">
      <c r="A96" t="s">
        <v>106</v>
      </c>
      <c r="B96">
        <v>0.4673503041267395</v>
      </c>
      <c r="C96">
        <v>0.3020070493221283</v>
      </c>
      <c r="D96">
        <v>0.2686941921710968</v>
      </c>
      <c r="E96">
        <v>0.34082135558128362</v>
      </c>
      <c r="F96">
        <v>0.2205427289009094</v>
      </c>
      <c r="G96">
        <v>0.48449569940567022</v>
      </c>
      <c r="H96">
        <v>0.30332154035568237</v>
      </c>
      <c r="I96">
        <v>0.54660093784332275</v>
      </c>
      <c r="J96">
        <v>0.12752825021743769</v>
      </c>
      <c r="K96">
        <v>0.38598403334617609</v>
      </c>
      <c r="L96">
        <v>0.33352884650230408</v>
      </c>
    </row>
    <row r="97" spans="1:12" x14ac:dyDescent="0.25">
      <c r="A97" t="s">
        <v>107</v>
      </c>
      <c r="B97">
        <v>0.57128971815109253</v>
      </c>
      <c r="C97">
        <v>0.49842029809951782</v>
      </c>
      <c r="D97">
        <v>0.47181856632232672</v>
      </c>
      <c r="E97">
        <v>0.53197205066680908</v>
      </c>
      <c r="F97">
        <v>0.50953280925750732</v>
      </c>
      <c r="G97">
        <v>0.70737069845199585</v>
      </c>
      <c r="H97">
        <v>0.41798198223114008</v>
      </c>
      <c r="I97">
        <v>0.46608823537826538</v>
      </c>
      <c r="J97">
        <v>0.61660581827163696</v>
      </c>
      <c r="K97">
        <v>0.44422435760498052</v>
      </c>
      <c r="L97">
        <v>0.67950350046157837</v>
      </c>
    </row>
    <row r="98" spans="1:12" x14ac:dyDescent="0.25">
      <c r="A98" t="s">
        <v>108</v>
      </c>
      <c r="B98">
        <v>-0.3564659059047699</v>
      </c>
      <c r="C98">
        <v>-0.34951692819595342</v>
      </c>
      <c r="D98">
        <v>-0.44429740309715271</v>
      </c>
      <c r="E98">
        <v>-0.28791260719299322</v>
      </c>
      <c r="F98">
        <v>-0.50273305177688599</v>
      </c>
      <c r="G98">
        <v>-0.42235469818115229</v>
      </c>
      <c r="H98">
        <v>-0.28648936748504639</v>
      </c>
      <c r="I98">
        <v>-0.39143043756484991</v>
      </c>
      <c r="J98">
        <v>-0.28672036528587341</v>
      </c>
      <c r="K98">
        <v>-0.22684416174888611</v>
      </c>
      <c r="L98">
        <v>-0.39285686612129211</v>
      </c>
    </row>
    <row r="99" spans="1:12" x14ac:dyDescent="0.25">
      <c r="A99" t="s">
        <v>109</v>
      </c>
      <c r="B99">
        <v>0.6451295018196106</v>
      </c>
      <c r="C99">
        <v>0.64973121881484985</v>
      </c>
      <c r="D99">
        <v>0.71266353130340576</v>
      </c>
      <c r="E99">
        <v>0.57077693939208984</v>
      </c>
      <c r="F99">
        <v>0.65658318996429443</v>
      </c>
      <c r="G99">
        <v>0.76471197605133057</v>
      </c>
      <c r="H99">
        <v>0.5443795919418335</v>
      </c>
      <c r="I99">
        <v>0.61202847957611084</v>
      </c>
      <c r="J99">
        <v>0.46244418621063232</v>
      </c>
      <c r="K99">
        <v>0.34735321998596191</v>
      </c>
      <c r="L99">
        <v>0.70098602771759033</v>
      </c>
    </row>
    <row r="100" spans="1:12" x14ac:dyDescent="0.25">
      <c r="A100" t="s">
        <v>110</v>
      </c>
      <c r="B100">
        <v>0.2201432138681412</v>
      </c>
      <c r="C100">
        <v>1.4393480494618419E-2</v>
      </c>
      <c r="D100">
        <v>0.1088427305221558</v>
      </c>
      <c r="E100">
        <v>0.41832283139228821</v>
      </c>
      <c r="F100">
        <v>0.10572947561740879</v>
      </c>
      <c r="G100">
        <v>2.572954818606377E-2</v>
      </c>
      <c r="H100">
        <v>4.5560412108898163E-2</v>
      </c>
      <c r="I100">
        <v>-5.8748040348291397E-2</v>
      </c>
      <c r="J100">
        <v>0.1067635416984558</v>
      </c>
      <c r="K100">
        <v>1.836473681032658E-2</v>
      </c>
      <c r="L100">
        <v>0.118853747844696</v>
      </c>
    </row>
    <row r="101" spans="1:12" x14ac:dyDescent="0.25">
      <c r="A101" t="s">
        <v>111</v>
      </c>
      <c r="B101">
        <v>0.84613263607025146</v>
      </c>
      <c r="C101">
        <v>0.86523765325546265</v>
      </c>
      <c r="D101">
        <v>0.87351739406585693</v>
      </c>
      <c r="E101">
        <v>0.72149121761322021</v>
      </c>
      <c r="F101">
        <v>0.92707043886184692</v>
      </c>
      <c r="G101">
        <v>0.77640771865844727</v>
      </c>
      <c r="H101">
        <v>0.85625600814819336</v>
      </c>
      <c r="I101">
        <v>0.37072974443435669</v>
      </c>
      <c r="J101">
        <v>0.8131222128868103</v>
      </c>
      <c r="K101">
        <v>0.72465997934341431</v>
      </c>
      <c r="L101">
        <v>1.0382704734802251</v>
      </c>
    </row>
    <row r="102" spans="1:12" x14ac:dyDescent="0.25">
      <c r="A102" t="s">
        <v>112</v>
      </c>
      <c r="B102">
        <v>0.85269004106521606</v>
      </c>
      <c r="C102">
        <v>0.90570163726806641</v>
      </c>
      <c r="D102">
        <v>0.73662739992141724</v>
      </c>
      <c r="E102">
        <v>0.76476776599884033</v>
      </c>
      <c r="F102">
        <v>0.55470234155654907</v>
      </c>
      <c r="G102">
        <v>0.58446609973907471</v>
      </c>
      <c r="H102">
        <v>0.70483255386352539</v>
      </c>
      <c r="I102">
        <v>0.41737779974937439</v>
      </c>
      <c r="J102">
        <v>0.86997717618942261</v>
      </c>
      <c r="K102">
        <v>0.6395951509475708</v>
      </c>
      <c r="L102">
        <v>0.75067251920700073</v>
      </c>
    </row>
    <row r="103" spans="1:12" x14ac:dyDescent="0.25">
      <c r="A103" t="s">
        <v>113</v>
      </c>
      <c r="B103">
        <v>0.81567913293838501</v>
      </c>
      <c r="C103">
        <v>1.101446270942688</v>
      </c>
      <c r="D103">
        <v>1.092014074325562</v>
      </c>
      <c r="E103">
        <v>0.45149305462837219</v>
      </c>
      <c r="F103">
        <v>0.70305728912353516</v>
      </c>
      <c r="G103">
        <v>1.194844722747803</v>
      </c>
      <c r="H103">
        <v>1.04077136516571</v>
      </c>
      <c r="I103">
        <v>0.65919756889343262</v>
      </c>
      <c r="J103">
        <v>0.98242026567459106</v>
      </c>
      <c r="K103">
        <v>0.68254297971725464</v>
      </c>
      <c r="L103">
        <v>1.1557779312133789</v>
      </c>
    </row>
    <row r="104" spans="1:12" x14ac:dyDescent="0.25">
      <c r="A104" t="s">
        <v>114</v>
      </c>
      <c r="B104">
        <v>0.14308510720729831</v>
      </c>
      <c r="C104">
        <v>0.26696673035621638</v>
      </c>
      <c r="D104">
        <v>-3.5924766212701797E-2</v>
      </c>
      <c r="E104">
        <v>0.28890097141265869</v>
      </c>
      <c r="F104">
        <v>0.25929802656173712</v>
      </c>
      <c r="G104">
        <v>0.26514604687690729</v>
      </c>
      <c r="H104">
        <v>0.17583763599395749</v>
      </c>
      <c r="I104">
        <v>8.1416934728622437E-2</v>
      </c>
      <c r="J104">
        <v>0.35615533590316772</v>
      </c>
      <c r="K104">
        <v>8.9598327875137329E-2</v>
      </c>
      <c r="L104">
        <v>-2.1319545805454251E-2</v>
      </c>
    </row>
    <row r="105" spans="1:12" x14ac:dyDescent="0.25">
      <c r="A105" t="s">
        <v>115</v>
      </c>
      <c r="B105">
        <v>1.200080037117004</v>
      </c>
      <c r="C105">
        <v>1.009349465370178</v>
      </c>
      <c r="D105">
        <v>1.108701348304749</v>
      </c>
      <c r="E105">
        <v>1.0744286775588989</v>
      </c>
      <c r="F105">
        <v>1.128674387931824</v>
      </c>
      <c r="G105">
        <v>1.109392642974854</v>
      </c>
      <c r="H105">
        <v>0.88064754009246826</v>
      </c>
      <c r="I105">
        <v>1.0896155834198</v>
      </c>
      <c r="J105">
        <v>0.88458257913589478</v>
      </c>
      <c r="K105">
        <v>1.0193518400192261</v>
      </c>
      <c r="L105">
        <v>0.97641414403915405</v>
      </c>
    </row>
    <row r="106" spans="1:12" x14ac:dyDescent="0.25">
      <c r="A106" t="s">
        <v>116</v>
      </c>
      <c r="B106">
        <v>-3.3498823642730713E-2</v>
      </c>
      <c r="C106">
        <v>1.976349949836731E-2</v>
      </c>
      <c r="D106">
        <v>-7.2962671518325806E-2</v>
      </c>
      <c r="E106">
        <v>-0.1017278209328651</v>
      </c>
      <c r="F106">
        <v>-3.3120453357696533E-2</v>
      </c>
      <c r="G106">
        <v>5.5435210466384888E-2</v>
      </c>
      <c r="H106">
        <v>-1.667110621929169E-2</v>
      </c>
      <c r="I106">
        <v>8.7744593620300293E-3</v>
      </c>
      <c r="J106">
        <v>-4.7623559832572937E-2</v>
      </c>
      <c r="K106">
        <v>-7.0780403912067413E-2</v>
      </c>
      <c r="L106">
        <v>0.15704143047332761</v>
      </c>
    </row>
    <row r="107" spans="1:12" x14ac:dyDescent="0.25">
      <c r="A107" t="s">
        <v>117</v>
      </c>
      <c r="B107">
        <v>0.1225734353065491</v>
      </c>
      <c r="C107">
        <v>-2.172224223613739E-2</v>
      </c>
      <c r="D107">
        <v>9.5886781811714172E-2</v>
      </c>
      <c r="E107">
        <v>0.12723876535892489</v>
      </c>
      <c r="F107">
        <v>3.2735764980316162E-2</v>
      </c>
      <c r="G107">
        <v>0.17260186374187469</v>
      </c>
      <c r="H107">
        <v>0.1503791660070419</v>
      </c>
      <c r="I107">
        <v>6.6936492919921875E-2</v>
      </c>
      <c r="J107">
        <v>0.27780809998512268</v>
      </c>
      <c r="K107">
        <v>3.9504189044237137E-2</v>
      </c>
      <c r="L107">
        <v>0.22935245931148529</v>
      </c>
    </row>
    <row r="108" spans="1:12" x14ac:dyDescent="0.25">
      <c r="A108" t="s">
        <v>118</v>
      </c>
      <c r="B108">
        <v>-6.9340772926807404E-2</v>
      </c>
      <c r="C108">
        <v>-9.3327313661575317E-2</v>
      </c>
      <c r="D108">
        <v>-6.8251535296440125E-2</v>
      </c>
      <c r="E108">
        <v>-0.1400275528430939</v>
      </c>
      <c r="F108">
        <v>-0.1386999636888504</v>
      </c>
      <c r="G108">
        <v>-0.13550193607807159</v>
      </c>
      <c r="H108">
        <v>-8.4968231618404388E-2</v>
      </c>
      <c r="I108">
        <v>-0.16567552089691159</v>
      </c>
      <c r="J108">
        <v>-0.13716582953929901</v>
      </c>
      <c r="K108">
        <v>-0.12805208563804629</v>
      </c>
      <c r="L108">
        <v>1.1506138369441031E-2</v>
      </c>
    </row>
    <row r="109" spans="1:12" x14ac:dyDescent="0.25">
      <c r="A109" t="s">
        <v>119</v>
      </c>
      <c r="B109">
        <v>0.98931747674942017</v>
      </c>
      <c r="C109">
        <v>0.89353638887405396</v>
      </c>
      <c r="D109">
        <v>0.93186944723129272</v>
      </c>
      <c r="E109">
        <v>0.83568638563156128</v>
      </c>
      <c r="F109">
        <v>0.71306169033050537</v>
      </c>
      <c r="G109">
        <v>0.90792781114578247</v>
      </c>
      <c r="H109">
        <v>0.65726900100708008</v>
      </c>
      <c r="I109">
        <v>0.80902546644210815</v>
      </c>
      <c r="J109">
        <v>0.71340036392211914</v>
      </c>
      <c r="K109">
        <v>0.76273161172866821</v>
      </c>
      <c r="L109">
        <v>0.80122560262680054</v>
      </c>
    </row>
    <row r="110" spans="1:12" x14ac:dyDescent="0.25">
      <c r="A110" t="s">
        <v>120</v>
      </c>
      <c r="B110">
        <v>5.4382655769586563E-2</v>
      </c>
      <c r="C110">
        <v>0.1311667412519455</v>
      </c>
      <c r="D110">
        <v>1.053769141435623E-2</v>
      </c>
      <c r="E110">
        <v>9.5727130770683289E-2</v>
      </c>
      <c r="F110">
        <v>0.17622168362140661</v>
      </c>
      <c r="G110">
        <v>1.434466615319252E-2</v>
      </c>
      <c r="H110">
        <v>0.25613740086555481</v>
      </c>
      <c r="I110">
        <v>7.3788285255432129E-2</v>
      </c>
      <c r="J110">
        <v>8.3464726805686951E-2</v>
      </c>
      <c r="K110">
        <v>-4.1707456111907959E-3</v>
      </c>
      <c r="L110">
        <v>4.6768035739660263E-2</v>
      </c>
    </row>
    <row r="111" spans="1:12" x14ac:dyDescent="0.25">
      <c r="A111" t="s">
        <v>121</v>
      </c>
      <c r="B111">
        <v>0.42114374041557312</v>
      </c>
      <c r="C111">
        <v>0.29982680082321173</v>
      </c>
      <c r="D111">
        <v>0.24503166973590851</v>
      </c>
      <c r="E111">
        <v>0.34512892365455627</v>
      </c>
      <c r="F111">
        <v>0.43287768959999079</v>
      </c>
      <c r="G111">
        <v>0.4114493727684021</v>
      </c>
      <c r="H111">
        <v>0.36508208513259888</v>
      </c>
      <c r="I111">
        <v>0.39592480659484858</v>
      </c>
      <c r="J111">
        <v>0.34789124131202698</v>
      </c>
      <c r="K111">
        <v>0.53171837329864502</v>
      </c>
      <c r="L111">
        <v>0.40204423666000372</v>
      </c>
    </row>
    <row r="112" spans="1:12" x14ac:dyDescent="0.25">
      <c r="A112" t="s">
        <v>122</v>
      </c>
      <c r="B112">
        <v>0.85930687189102173</v>
      </c>
      <c r="C112">
        <v>0.72959387302398682</v>
      </c>
      <c r="D112">
        <v>0.87430989742279053</v>
      </c>
      <c r="E112">
        <v>0.87660980224609375</v>
      </c>
      <c r="F112">
        <v>0.76394551992416382</v>
      </c>
      <c r="G112">
        <v>0.75498950481414795</v>
      </c>
      <c r="H112">
        <v>0.70970672369003296</v>
      </c>
      <c r="I112">
        <v>0.80213618278503418</v>
      </c>
      <c r="J112">
        <v>0.88787496089935303</v>
      </c>
      <c r="K112">
        <v>0.89219814538955688</v>
      </c>
      <c r="L112">
        <v>0.86864382028579712</v>
      </c>
    </row>
    <row r="113" spans="1:12" x14ac:dyDescent="0.25">
      <c r="A113" t="s">
        <v>123</v>
      </c>
      <c r="B113">
        <v>1.0095493793487551</v>
      </c>
      <c r="C113">
        <v>1.0019010305404661</v>
      </c>
      <c r="D113">
        <v>1.047411322593689</v>
      </c>
      <c r="E113">
        <v>1.0068638324737551</v>
      </c>
      <c r="F113">
        <v>0.98413568735122681</v>
      </c>
      <c r="G113">
        <v>0.94187045097351074</v>
      </c>
      <c r="H113">
        <v>1.074188113212585</v>
      </c>
      <c r="I113">
        <v>1.130795359611511</v>
      </c>
      <c r="J113">
        <v>0.95789337158203125</v>
      </c>
      <c r="K113">
        <v>1.0944374799728389</v>
      </c>
      <c r="L113">
        <v>1.0267705917358401</v>
      </c>
    </row>
    <row r="114" spans="1:12" x14ac:dyDescent="0.25">
      <c r="A114" t="s">
        <v>124</v>
      </c>
      <c r="B114">
        <v>0.47010689973831182</v>
      </c>
      <c r="C114">
        <v>0.57760268449783325</v>
      </c>
      <c r="D114">
        <v>0.45881512761116028</v>
      </c>
      <c r="E114">
        <v>0.4588342010974884</v>
      </c>
      <c r="F114">
        <v>0.4327164888381958</v>
      </c>
      <c r="G114">
        <v>0.43670004606246948</v>
      </c>
      <c r="H114">
        <v>0.47489690780639648</v>
      </c>
      <c r="I114">
        <v>0.22479632496833801</v>
      </c>
      <c r="J114">
        <v>0.51525795459747314</v>
      </c>
      <c r="K114">
        <v>0.38400909304618841</v>
      </c>
      <c r="L114">
        <v>0.34490665793418879</v>
      </c>
    </row>
    <row r="115" spans="1:12" x14ac:dyDescent="0.25">
      <c r="A115" t="s">
        <v>125</v>
      </c>
      <c r="B115">
        <v>3.6211099475622177E-2</v>
      </c>
      <c r="C115">
        <v>6.2742419540882111E-2</v>
      </c>
      <c r="D115">
        <v>0.15788936614990229</v>
      </c>
      <c r="E115">
        <v>2.18840092420578E-2</v>
      </c>
      <c r="F115">
        <v>5.7011023163795471E-2</v>
      </c>
      <c r="G115">
        <v>3.4699805080890662E-2</v>
      </c>
      <c r="H115">
        <v>0.26296636462211609</v>
      </c>
      <c r="I115">
        <v>9.9700897932052612E-2</v>
      </c>
      <c r="J115">
        <v>0.15978103876113889</v>
      </c>
      <c r="K115">
        <v>1.682913675904274E-2</v>
      </c>
      <c r="L115">
        <v>0.38204416632652283</v>
      </c>
    </row>
    <row r="116" spans="1:12" x14ac:dyDescent="0.25">
      <c r="A116" t="s">
        <v>126</v>
      </c>
      <c r="B116">
        <v>0.29473969340324402</v>
      </c>
      <c r="C116">
        <v>0.61423063278198242</v>
      </c>
      <c r="D116">
        <v>0.52353525161743164</v>
      </c>
      <c r="E116">
        <v>0.60995149612426758</v>
      </c>
      <c r="F116">
        <v>0.42222461104393011</v>
      </c>
      <c r="G116">
        <v>0.21452805399894709</v>
      </c>
      <c r="H116">
        <v>0.58620703220367432</v>
      </c>
      <c r="I116">
        <v>0.32042631506919861</v>
      </c>
      <c r="J116">
        <v>0.32385966181755071</v>
      </c>
      <c r="K116">
        <v>0.68602323532104492</v>
      </c>
      <c r="L116">
        <v>6.8865083158016205E-2</v>
      </c>
    </row>
    <row r="117" spans="1:12" x14ac:dyDescent="0.25">
      <c r="A117" t="s">
        <v>127</v>
      </c>
      <c r="B117">
        <v>5.2297983318567283E-2</v>
      </c>
      <c r="C117">
        <v>0.15168079733848569</v>
      </c>
      <c r="D117">
        <v>2.1654101088643071E-2</v>
      </c>
      <c r="E117">
        <v>6.099044531583786E-2</v>
      </c>
      <c r="F117">
        <v>9.1975010931491852E-2</v>
      </c>
      <c r="G117">
        <v>7.8516572713851929E-2</v>
      </c>
      <c r="H117">
        <v>7.7278405427932739E-2</v>
      </c>
      <c r="I117">
        <v>4.6083785593509667E-2</v>
      </c>
      <c r="J117">
        <v>1.952275633811951E-2</v>
      </c>
      <c r="K117">
        <v>6.1585858464241028E-2</v>
      </c>
      <c r="L117">
        <v>5.2020803093910217E-2</v>
      </c>
    </row>
    <row r="118" spans="1:12" x14ac:dyDescent="0.25">
      <c r="A118" t="s">
        <v>128</v>
      </c>
      <c r="B118">
        <v>0.20593905448913569</v>
      </c>
      <c r="C118">
        <v>0.35435882210731512</v>
      </c>
      <c r="D118">
        <v>0.2912755012512207</v>
      </c>
      <c r="E118">
        <v>0.18015019595623019</v>
      </c>
      <c r="F118">
        <v>0.28755131363868708</v>
      </c>
      <c r="G118">
        <v>0.31718042492866522</v>
      </c>
      <c r="H118">
        <v>0.26948955655097961</v>
      </c>
      <c r="I118">
        <v>0.22977681457996371</v>
      </c>
      <c r="J118">
        <v>0.34449851512908941</v>
      </c>
      <c r="K118">
        <v>0.32302695512771612</v>
      </c>
      <c r="L118">
        <v>0.38775458931922913</v>
      </c>
    </row>
    <row r="119" spans="1:12" x14ac:dyDescent="0.25">
      <c r="A119" t="s">
        <v>129</v>
      </c>
      <c r="B119">
        <v>1.0528173446655269</v>
      </c>
      <c r="C119">
        <v>1.1149564981460569</v>
      </c>
      <c r="D119">
        <v>1.0456899404525759</v>
      </c>
      <c r="E119">
        <v>1.091221690177917</v>
      </c>
      <c r="F119">
        <v>1.01427161693573</v>
      </c>
      <c r="G119">
        <v>1.0795885324478149</v>
      </c>
      <c r="H119">
        <v>1.143466711044312</v>
      </c>
      <c r="I119">
        <v>1.0079060792922969</v>
      </c>
      <c r="J119">
        <v>1.127012252807617</v>
      </c>
      <c r="K119">
        <v>1.0358283519744871</v>
      </c>
      <c r="L119">
        <v>0.93083435297012329</v>
      </c>
    </row>
    <row r="120" spans="1:12" x14ac:dyDescent="0.25">
      <c r="A120" t="s">
        <v>130</v>
      </c>
      <c r="B120">
        <v>0.28751793503761292</v>
      </c>
      <c r="C120">
        <v>0.3345426619052887</v>
      </c>
      <c r="D120">
        <v>0.31407636404037481</v>
      </c>
      <c r="E120">
        <v>0.25867065787315369</v>
      </c>
      <c r="F120">
        <v>0.37186697125434881</v>
      </c>
      <c r="G120">
        <v>0.35287883877754211</v>
      </c>
      <c r="H120">
        <v>0.43285980820655823</v>
      </c>
      <c r="I120">
        <v>0.39153468608856201</v>
      </c>
      <c r="J120">
        <v>0.52277165651321411</v>
      </c>
      <c r="K120">
        <v>0.32100281119346619</v>
      </c>
      <c r="L120">
        <v>0.59093040227890015</v>
      </c>
    </row>
    <row r="121" spans="1:12" x14ac:dyDescent="0.25">
      <c r="A121" t="s">
        <v>131</v>
      </c>
      <c r="B121">
        <v>0.28826117515563959</v>
      </c>
      <c r="C121">
        <v>0.2872212827205658</v>
      </c>
      <c r="D121">
        <v>0.2201069891452789</v>
      </c>
      <c r="E121">
        <v>0.22720497846603391</v>
      </c>
      <c r="F121">
        <v>0.20619834959506991</v>
      </c>
      <c r="G121">
        <v>0.28700986504554749</v>
      </c>
      <c r="H121">
        <v>0.13008873164653781</v>
      </c>
      <c r="I121">
        <v>0.29460456967353821</v>
      </c>
      <c r="J121">
        <v>0.24906602501869199</v>
      </c>
      <c r="K121">
        <v>0.3579505980014801</v>
      </c>
      <c r="L121">
        <v>0.21172602474689481</v>
      </c>
    </row>
    <row r="122" spans="1:12" x14ac:dyDescent="0.25">
      <c r="A122" t="s">
        <v>132</v>
      </c>
      <c r="B122">
        <v>0.22379392385482791</v>
      </c>
      <c r="C122">
        <v>0.34052625298500061</v>
      </c>
      <c r="D122">
        <v>0.18163767457008359</v>
      </c>
      <c r="E122">
        <v>0.50034832954406738</v>
      </c>
      <c r="F122">
        <v>9.0293675661087036E-2</v>
      </c>
      <c r="G122">
        <v>0.1039317324757576</v>
      </c>
      <c r="H122">
        <v>0.15578439831733701</v>
      </c>
      <c r="I122">
        <v>0.18970564007759089</v>
      </c>
      <c r="J122">
        <v>0.1599301993846893</v>
      </c>
      <c r="K122">
        <v>0.47319236397743231</v>
      </c>
      <c r="L122">
        <v>0.3993619978427887</v>
      </c>
    </row>
    <row r="123" spans="1:12" x14ac:dyDescent="0.25">
      <c r="A123" t="s">
        <v>133</v>
      </c>
      <c r="B123">
        <v>0.3290773332118988</v>
      </c>
      <c r="C123">
        <v>0.38526108860969538</v>
      </c>
      <c r="D123">
        <v>0.32024979591369629</v>
      </c>
      <c r="E123">
        <v>0.40826749801635742</v>
      </c>
      <c r="F123">
        <v>0.30697029829025269</v>
      </c>
      <c r="G123">
        <v>0.30349525809288019</v>
      </c>
      <c r="H123">
        <v>0.25260025262832642</v>
      </c>
      <c r="I123">
        <v>0.29489147663116461</v>
      </c>
      <c r="J123">
        <v>0.30583158135414118</v>
      </c>
      <c r="K123">
        <v>0.36035254597663879</v>
      </c>
      <c r="L123">
        <v>0.40338653326034551</v>
      </c>
    </row>
    <row r="124" spans="1:12" x14ac:dyDescent="0.25">
      <c r="A124" t="s">
        <v>134</v>
      </c>
      <c r="B124">
        <v>0.84649240970611572</v>
      </c>
      <c r="C124">
        <v>0.79591375589370728</v>
      </c>
      <c r="D124">
        <v>0.66450369358062744</v>
      </c>
      <c r="E124">
        <v>0.7594306468963623</v>
      </c>
      <c r="F124">
        <v>0.87136870622634888</v>
      </c>
      <c r="G124">
        <v>0.77105551958084106</v>
      </c>
      <c r="H124">
        <v>0.68337088823318481</v>
      </c>
      <c r="I124">
        <v>0.799640953540802</v>
      </c>
      <c r="J124">
        <v>0.69855362176895142</v>
      </c>
      <c r="K124">
        <v>0.82011920213699341</v>
      </c>
      <c r="L124">
        <v>0.7858155369758606</v>
      </c>
    </row>
    <row r="125" spans="1:12" x14ac:dyDescent="0.25">
      <c r="A125" t="s">
        <v>135</v>
      </c>
      <c r="B125">
        <v>1.029941201210022</v>
      </c>
      <c r="C125">
        <v>1.081320524215698</v>
      </c>
      <c r="D125">
        <v>1.1217914819717409</v>
      </c>
      <c r="E125">
        <v>1.0423668622970581</v>
      </c>
      <c r="F125">
        <v>1.154514074325562</v>
      </c>
      <c r="G125">
        <v>1.1270848512649541</v>
      </c>
      <c r="H125">
        <v>0.97924041748046875</v>
      </c>
      <c r="I125">
        <v>0.98457372188568115</v>
      </c>
      <c r="J125">
        <v>1.101126909255981</v>
      </c>
      <c r="K125">
        <v>0.92112064361572266</v>
      </c>
      <c r="L125">
        <v>1.069873452186584</v>
      </c>
    </row>
    <row r="126" spans="1:12" x14ac:dyDescent="0.25">
      <c r="A126" t="s">
        <v>136</v>
      </c>
      <c r="B126">
        <v>1.062565684318542</v>
      </c>
      <c r="C126">
        <v>1.0089032649993901</v>
      </c>
      <c r="D126">
        <v>1.0779693126678469</v>
      </c>
      <c r="E126">
        <v>1.0449638366699221</v>
      </c>
      <c r="F126">
        <v>1.107260584831238</v>
      </c>
      <c r="G126">
        <v>1.091153144836426</v>
      </c>
      <c r="H126">
        <v>1.1772861480712891</v>
      </c>
      <c r="I126">
        <v>1.070118308067322</v>
      </c>
      <c r="J126">
        <v>1.1624279022216799</v>
      </c>
      <c r="K126">
        <v>0.96319288015365601</v>
      </c>
      <c r="L126">
        <v>1.084937572479248</v>
      </c>
    </row>
    <row r="127" spans="1:12" x14ac:dyDescent="0.25">
      <c r="A127" t="s">
        <v>137</v>
      </c>
      <c r="B127">
        <v>0.5889817476272583</v>
      </c>
      <c r="C127">
        <v>0.6653130054473877</v>
      </c>
      <c r="D127">
        <v>0.55817580223083496</v>
      </c>
      <c r="E127">
        <v>0.57838916778564453</v>
      </c>
      <c r="F127">
        <v>0.58613365888595581</v>
      </c>
      <c r="G127">
        <v>0.72646206617355347</v>
      </c>
      <c r="H127">
        <v>0.55747610330581665</v>
      </c>
      <c r="I127">
        <v>0.75405967235565186</v>
      </c>
      <c r="J127">
        <v>0.59743762016296387</v>
      </c>
      <c r="K127">
        <v>0.73470067977905273</v>
      </c>
      <c r="L127">
        <v>0.6209445595741272</v>
      </c>
    </row>
    <row r="128" spans="1:12" x14ac:dyDescent="0.25">
      <c r="A128" t="s">
        <v>138</v>
      </c>
      <c r="B128">
        <v>-0.31325539946556091</v>
      </c>
      <c r="C128">
        <v>-0.28521984815597529</v>
      </c>
      <c r="D128">
        <v>-0.26131671667098999</v>
      </c>
      <c r="E128">
        <v>-5.9752617031335831E-2</v>
      </c>
      <c r="F128">
        <v>-0.24376419186592099</v>
      </c>
      <c r="G128">
        <v>-2.8848696500062939E-2</v>
      </c>
      <c r="H128">
        <v>-0.16412673890590671</v>
      </c>
      <c r="I128">
        <v>-0.13710799813270569</v>
      </c>
      <c r="J128">
        <v>-0.22110232710838321</v>
      </c>
      <c r="K128">
        <v>-0.26431715488433838</v>
      </c>
      <c r="L128">
        <v>-0.35545182228088379</v>
      </c>
    </row>
    <row r="129" spans="1:12" x14ac:dyDescent="0.25">
      <c r="A129" t="s">
        <v>139</v>
      </c>
      <c r="B129">
        <v>0.18965773284435269</v>
      </c>
      <c r="C129">
        <v>9.7662642598152161E-2</v>
      </c>
      <c r="D129">
        <v>0.25675341486930853</v>
      </c>
      <c r="E129">
        <v>0.33838143944740301</v>
      </c>
      <c r="F129">
        <v>0.17751288414001459</v>
      </c>
      <c r="G129">
        <v>7.3143132030963898E-2</v>
      </c>
      <c r="H129">
        <v>7.6401583850383759E-2</v>
      </c>
      <c r="I129">
        <v>0.2135014683008194</v>
      </c>
      <c r="J129">
        <v>0.15437924861907959</v>
      </c>
      <c r="K129">
        <v>0.44161674380302429</v>
      </c>
      <c r="L129">
        <v>0.2206422537565231</v>
      </c>
    </row>
    <row r="130" spans="1:12" x14ac:dyDescent="0.25">
      <c r="A130" t="s">
        <v>140</v>
      </c>
      <c r="B130">
        <v>4.8040539026260383E-2</v>
      </c>
      <c r="C130">
        <v>9.4135582447052002E-2</v>
      </c>
      <c r="D130">
        <v>0.1971747875213623</v>
      </c>
      <c r="E130">
        <v>0.32101434469223022</v>
      </c>
      <c r="F130">
        <v>-2.6880210265517231E-2</v>
      </c>
      <c r="G130">
        <v>0.17069414258003229</v>
      </c>
      <c r="H130">
        <v>0.36694693565368652</v>
      </c>
      <c r="I130">
        <v>2.8208926320075989E-2</v>
      </c>
      <c r="J130">
        <v>0.38274198770523071</v>
      </c>
      <c r="K130">
        <v>0.15475274622440341</v>
      </c>
      <c r="L130">
        <v>0.37000694870948792</v>
      </c>
    </row>
    <row r="131" spans="1:12" x14ac:dyDescent="0.25">
      <c r="A131" t="s">
        <v>141</v>
      </c>
      <c r="B131">
        <v>0.58948618173599243</v>
      </c>
      <c r="C131">
        <v>0.55956387519836426</v>
      </c>
      <c r="D131">
        <v>0.47552752494812012</v>
      </c>
      <c r="E131">
        <v>0.63334232568740845</v>
      </c>
      <c r="F131">
        <v>0.55383741855621338</v>
      </c>
      <c r="G131">
        <v>0.75932294130325317</v>
      </c>
      <c r="H131">
        <v>0.61338341236114502</v>
      </c>
      <c r="I131">
        <v>0.53515416383743286</v>
      </c>
      <c r="J131">
        <v>0.80574464797973633</v>
      </c>
      <c r="K131">
        <v>0.40049302577972412</v>
      </c>
      <c r="L131">
        <v>0.70005309581756592</v>
      </c>
    </row>
    <row r="132" spans="1:12" x14ac:dyDescent="0.25">
      <c r="A132" t="s">
        <v>142</v>
      </c>
      <c r="B132">
        <v>1.0268405675888059</v>
      </c>
      <c r="C132">
        <v>0.9255487322807312</v>
      </c>
      <c r="D132">
        <v>1.0668085813522341</v>
      </c>
      <c r="E132">
        <v>1.204088449478149</v>
      </c>
      <c r="F132">
        <v>1.272943258285522</v>
      </c>
      <c r="G132">
        <v>1.1077806949615481</v>
      </c>
      <c r="H132">
        <v>0.89005094766616821</v>
      </c>
      <c r="I132">
        <v>1.0502140522003169</v>
      </c>
      <c r="J132">
        <v>1.347611665725708</v>
      </c>
      <c r="K132">
        <v>1.295495748519897</v>
      </c>
      <c r="L132">
        <v>0.80961734056472778</v>
      </c>
    </row>
    <row r="133" spans="1:12" x14ac:dyDescent="0.25">
      <c r="A133" t="s">
        <v>143</v>
      </c>
      <c r="B133">
        <v>0.82881474494934082</v>
      </c>
      <c r="C133">
        <v>0.89904552698135376</v>
      </c>
      <c r="D133">
        <v>0.86192834377288818</v>
      </c>
      <c r="E133">
        <v>0.8005983829498291</v>
      </c>
      <c r="F133">
        <v>0.80592960119247437</v>
      </c>
      <c r="G133">
        <v>0.89687412977218628</v>
      </c>
      <c r="H133">
        <v>0.79672110080718994</v>
      </c>
      <c r="I133">
        <v>0.90352034568786621</v>
      </c>
      <c r="J133">
        <v>0.75707000494003296</v>
      </c>
      <c r="K133">
        <v>0.80836325883865356</v>
      </c>
      <c r="L133">
        <v>0.77859711647033691</v>
      </c>
    </row>
    <row r="134" spans="1:12" x14ac:dyDescent="0.25">
      <c r="A134" t="s">
        <v>144</v>
      </c>
      <c r="B134">
        <v>0.72863757610321045</v>
      </c>
      <c r="C134">
        <v>0.66052579879760742</v>
      </c>
      <c r="D134">
        <v>0.6933366060256958</v>
      </c>
      <c r="E134">
        <v>0.70245373249053955</v>
      </c>
      <c r="F134">
        <v>0.71172976493835449</v>
      </c>
      <c r="G134">
        <v>0.77586501836776733</v>
      </c>
      <c r="H134">
        <v>0.64914244413375854</v>
      </c>
      <c r="I134">
        <v>0.75561231374740601</v>
      </c>
      <c r="J134">
        <v>0.75655829906463623</v>
      </c>
      <c r="K134">
        <v>0.82428580522537231</v>
      </c>
      <c r="L134">
        <v>0.43749701976776117</v>
      </c>
    </row>
    <row r="135" spans="1:12" x14ac:dyDescent="0.25">
      <c r="A135" t="s">
        <v>145</v>
      </c>
      <c r="B135">
        <v>0.40428608655929571</v>
      </c>
      <c r="C135">
        <v>0.40428167581558228</v>
      </c>
      <c r="D135">
        <v>0.46554255485534668</v>
      </c>
      <c r="E135">
        <v>0.45117056369781489</v>
      </c>
      <c r="F135">
        <v>0.51074355840682983</v>
      </c>
      <c r="G135">
        <v>0.49418771266937261</v>
      </c>
      <c r="H135">
        <v>0.45782870054245001</v>
      </c>
      <c r="I135">
        <v>0.45899850130081182</v>
      </c>
      <c r="J135">
        <v>0.49121326208114618</v>
      </c>
      <c r="K135">
        <v>0.42206400632858282</v>
      </c>
      <c r="L135">
        <v>0.62293839454650879</v>
      </c>
    </row>
    <row r="136" spans="1:12" x14ac:dyDescent="0.25">
      <c r="A136" t="s">
        <v>146</v>
      </c>
      <c r="B136">
        <v>0.27956235408782959</v>
      </c>
      <c r="C136">
        <v>0.20710285007953641</v>
      </c>
      <c r="D136">
        <v>0.29380333423614502</v>
      </c>
      <c r="E136">
        <v>0.21723692119121549</v>
      </c>
      <c r="F136">
        <v>0.21433353424072271</v>
      </c>
      <c r="G136">
        <v>0.32015100121498108</v>
      </c>
      <c r="H136">
        <v>0.2940635085105896</v>
      </c>
      <c r="I136">
        <v>0.28516605496406561</v>
      </c>
      <c r="J136">
        <v>1.489302888512611E-2</v>
      </c>
      <c r="K136">
        <v>0.1555171608924866</v>
      </c>
      <c r="L136">
        <v>0.29197868704795837</v>
      </c>
    </row>
    <row r="137" spans="1:12" x14ac:dyDescent="0.25">
      <c r="A137" t="s">
        <v>147</v>
      </c>
      <c r="B137">
        <v>0.50088953971862793</v>
      </c>
      <c r="C137">
        <v>0.33852538466453552</v>
      </c>
      <c r="D137">
        <v>0.46324220299720759</v>
      </c>
      <c r="E137">
        <v>0.56727981567382813</v>
      </c>
      <c r="F137">
        <v>0.37721037864685059</v>
      </c>
      <c r="G137">
        <v>0.47324249148368841</v>
      </c>
      <c r="H137">
        <v>0.34083503484725952</v>
      </c>
      <c r="I137">
        <v>0.25984939932823181</v>
      </c>
      <c r="J137">
        <v>0.3120056688785553</v>
      </c>
      <c r="K137">
        <v>0.21852004528045649</v>
      </c>
      <c r="L137">
        <v>0.34362092614173889</v>
      </c>
    </row>
    <row r="138" spans="1:12" x14ac:dyDescent="0.25">
      <c r="A138" t="s">
        <v>148</v>
      </c>
      <c r="B138">
        <v>0.56586837768554688</v>
      </c>
      <c r="C138">
        <v>0.47738325595855707</v>
      </c>
      <c r="D138">
        <v>0.45034503936767578</v>
      </c>
      <c r="E138">
        <v>0.57751345634460449</v>
      </c>
      <c r="F138">
        <v>0.43437793850898743</v>
      </c>
      <c r="G138">
        <v>0.48370295763015753</v>
      </c>
      <c r="H138">
        <v>0.63134473562240601</v>
      </c>
      <c r="I138">
        <v>0.60392826795578003</v>
      </c>
      <c r="J138">
        <v>0.53910315036773682</v>
      </c>
      <c r="K138">
        <v>0.59764796495437622</v>
      </c>
      <c r="L138">
        <v>0.50865703821182251</v>
      </c>
    </row>
    <row r="139" spans="1:12" x14ac:dyDescent="0.25">
      <c r="A139" t="s">
        <v>149</v>
      </c>
      <c r="B139">
        <v>0.1240230426192284</v>
      </c>
      <c r="C139">
        <v>0.22675961256027219</v>
      </c>
      <c r="D139">
        <v>0.1749452352523804</v>
      </c>
      <c r="E139">
        <v>0.1374750733375549</v>
      </c>
      <c r="F139">
        <v>0.31030303239822388</v>
      </c>
      <c r="G139">
        <v>0.27596220374107361</v>
      </c>
      <c r="H139">
        <v>0.32120877504348749</v>
      </c>
      <c r="I139">
        <v>-3.0042912811040878E-2</v>
      </c>
      <c r="J139">
        <v>0.23806977272033689</v>
      </c>
      <c r="K139">
        <v>0.19039277732372281</v>
      </c>
      <c r="L139">
        <v>0.42756599187850952</v>
      </c>
    </row>
    <row r="140" spans="1:12" x14ac:dyDescent="0.25">
      <c r="A140" t="s">
        <v>150</v>
      </c>
      <c r="B140">
        <v>1.271059989929199</v>
      </c>
      <c r="C140">
        <v>1.195666432380676</v>
      </c>
      <c r="D140">
        <v>1.117218017578125</v>
      </c>
      <c r="E140">
        <v>1.1080330610275271</v>
      </c>
      <c r="F140">
        <v>0.99089151620864868</v>
      </c>
      <c r="G140">
        <v>1.030168890953064</v>
      </c>
      <c r="H140">
        <v>1.375642657279968</v>
      </c>
      <c r="I140">
        <v>1.32607638835907</v>
      </c>
      <c r="J140">
        <v>1.1507078409194951</v>
      </c>
      <c r="K140">
        <v>1.323529958724976</v>
      </c>
      <c r="L140">
        <v>1.470963835716248</v>
      </c>
    </row>
    <row r="141" spans="1:12" x14ac:dyDescent="0.25">
      <c r="A141" t="s">
        <v>151</v>
      </c>
      <c r="B141">
        <v>0.5396462082862854</v>
      </c>
      <c r="C141">
        <v>0.18999424576759341</v>
      </c>
      <c r="D141">
        <v>0.25486952066421509</v>
      </c>
      <c r="E141">
        <v>0.38641220331192022</v>
      </c>
      <c r="F141">
        <v>0.42763692140579218</v>
      </c>
      <c r="G141">
        <v>0.6217198371887207</v>
      </c>
      <c r="H141">
        <v>0.29359054565429688</v>
      </c>
      <c r="I141">
        <v>0.43270999193191528</v>
      </c>
      <c r="J141">
        <v>0.47069793939590449</v>
      </c>
      <c r="K141">
        <v>0.39501774311065668</v>
      </c>
      <c r="L141">
        <v>0.46899467706680298</v>
      </c>
    </row>
    <row r="142" spans="1:12" x14ac:dyDescent="0.25">
      <c r="A142" t="s">
        <v>152</v>
      </c>
      <c r="B142">
        <v>0.1558153182268143</v>
      </c>
      <c r="C142">
        <v>1.283098943531513E-2</v>
      </c>
      <c r="D142">
        <v>8.97817462682724E-2</v>
      </c>
      <c r="E142">
        <v>0.32459810376167297</v>
      </c>
      <c r="F142">
        <v>-5.4315615445375443E-2</v>
      </c>
      <c r="G142">
        <v>0.35867422819137568</v>
      </c>
      <c r="H142">
        <v>-5.960361659526825E-2</v>
      </c>
      <c r="I142">
        <v>0.25439229607582092</v>
      </c>
      <c r="J142">
        <v>-4.0328938513994217E-2</v>
      </c>
      <c r="K142">
        <v>4.9078013747930527E-2</v>
      </c>
      <c r="L142">
        <v>0.14869999885559079</v>
      </c>
    </row>
    <row r="143" spans="1:12" x14ac:dyDescent="0.25">
      <c r="A143" t="s">
        <v>153</v>
      </c>
      <c r="B143">
        <v>0.28697916865348821</v>
      </c>
      <c r="C143">
        <v>0.32525867223739618</v>
      </c>
      <c r="D143">
        <v>0.2632240355014801</v>
      </c>
      <c r="E143">
        <v>0.1995282769203186</v>
      </c>
      <c r="F143">
        <v>0.22080166637897489</v>
      </c>
      <c r="G143">
        <v>0.23049166798591611</v>
      </c>
      <c r="H143">
        <v>0.30083265900611877</v>
      </c>
      <c r="I143">
        <v>0.35026910901069641</v>
      </c>
      <c r="J143">
        <v>0.28918084502220148</v>
      </c>
      <c r="K143">
        <v>0.30347415804862982</v>
      </c>
      <c r="L143">
        <v>0.34542739391326899</v>
      </c>
    </row>
    <row r="144" spans="1:12" x14ac:dyDescent="0.25">
      <c r="A144" t="s">
        <v>154</v>
      </c>
      <c r="B144">
        <v>2.0429600030183789E-2</v>
      </c>
      <c r="C144">
        <v>1.7297562211751941E-2</v>
      </c>
      <c r="D144">
        <v>3.7621870636940002E-2</v>
      </c>
      <c r="E144">
        <v>0.1842896044254303</v>
      </c>
      <c r="F144">
        <v>4.5682579278945923E-2</v>
      </c>
      <c r="G144">
        <v>8.418012410402298E-2</v>
      </c>
      <c r="H144">
        <v>-2.7081668376922612E-3</v>
      </c>
      <c r="I144">
        <v>-4.2792301625013351E-2</v>
      </c>
      <c r="J144">
        <v>0.23144158720970151</v>
      </c>
      <c r="K144">
        <v>0.1311844736337662</v>
      </c>
      <c r="L144">
        <v>0.26464718580245972</v>
      </c>
    </row>
    <row r="145" spans="1:12" x14ac:dyDescent="0.25">
      <c r="A145" t="s">
        <v>155</v>
      </c>
      <c r="B145">
        <v>0.76836419105529785</v>
      </c>
      <c r="C145">
        <v>0.81858420372009277</v>
      </c>
      <c r="D145">
        <v>0.86325591802597046</v>
      </c>
      <c r="E145">
        <v>0.76642841100692749</v>
      </c>
      <c r="F145">
        <v>0.77479302883148193</v>
      </c>
      <c r="G145">
        <v>0.74587899446487427</v>
      </c>
      <c r="H145">
        <v>0.43296495079994202</v>
      </c>
      <c r="I145">
        <v>0.45868736505508417</v>
      </c>
      <c r="J145">
        <v>0.82287794351577759</v>
      </c>
      <c r="K145">
        <v>0.68377256393432617</v>
      </c>
      <c r="L145">
        <v>1.0061614513397219</v>
      </c>
    </row>
    <row r="146" spans="1:12" x14ac:dyDescent="0.25">
      <c r="A146" t="s">
        <v>156</v>
      </c>
      <c r="B146">
        <v>0.39503321051597601</v>
      </c>
      <c r="C146">
        <v>0.37241172790527338</v>
      </c>
      <c r="D146">
        <v>0.41358155012130737</v>
      </c>
      <c r="E146">
        <v>0.73475050926208496</v>
      </c>
      <c r="F146">
        <v>0.5235474705696106</v>
      </c>
      <c r="G146">
        <v>0.53751534223556519</v>
      </c>
      <c r="H146">
        <v>0.52227860689163208</v>
      </c>
      <c r="I146">
        <v>0.51592981815338135</v>
      </c>
      <c r="J146">
        <v>0.44430899620056152</v>
      </c>
      <c r="K146">
        <v>0.8594963550567627</v>
      </c>
      <c r="L146">
        <v>0.44943034648895258</v>
      </c>
    </row>
    <row r="147" spans="1:12" x14ac:dyDescent="0.25">
      <c r="A147" t="s">
        <v>157</v>
      </c>
      <c r="B147">
        <v>-0.24579168856143949</v>
      </c>
      <c r="C147">
        <v>-0.24079874157905579</v>
      </c>
      <c r="D147">
        <v>-0.14282749593257901</v>
      </c>
      <c r="E147">
        <v>-0.23409423232078549</v>
      </c>
      <c r="F147">
        <v>-0.23525683581829071</v>
      </c>
      <c r="G147">
        <v>-6.825082004070282E-3</v>
      </c>
      <c r="H147">
        <v>-8.7228454649448395E-2</v>
      </c>
      <c r="I147">
        <v>-4.1346099227666848E-2</v>
      </c>
      <c r="J147">
        <v>-0.18175798654556269</v>
      </c>
      <c r="K147">
        <v>-0.16275122761726379</v>
      </c>
      <c r="L147">
        <v>0.1291419118642807</v>
      </c>
    </row>
    <row r="148" spans="1:12" x14ac:dyDescent="0.25">
      <c r="A148" t="s">
        <v>158</v>
      </c>
      <c r="B148">
        <v>0.99199587106704712</v>
      </c>
      <c r="C148">
        <v>1.0668284893035891</v>
      </c>
      <c r="D148">
        <v>0.9259379506111145</v>
      </c>
      <c r="E148">
        <v>1.167965412139893</v>
      </c>
      <c r="F148">
        <v>0.69291603565216064</v>
      </c>
      <c r="G148">
        <v>0.84204715490341187</v>
      </c>
      <c r="H148">
        <v>0.4998500645160675</v>
      </c>
      <c r="I148">
        <v>0.99865955114364624</v>
      </c>
      <c r="J148">
        <v>0.65583193302154541</v>
      </c>
      <c r="K148">
        <v>0.79903984069824219</v>
      </c>
      <c r="L148">
        <v>0.75810253620147705</v>
      </c>
    </row>
    <row r="149" spans="1:12" x14ac:dyDescent="0.25">
      <c r="A149" t="s">
        <v>159</v>
      </c>
      <c r="B149">
        <v>0.70803511142730713</v>
      </c>
      <c r="C149">
        <v>0.48788496851921082</v>
      </c>
      <c r="D149">
        <v>0.47061774134635931</v>
      </c>
      <c r="E149">
        <v>0.49389204382896418</v>
      </c>
      <c r="F149">
        <v>0.38010382652282709</v>
      </c>
      <c r="G149">
        <v>0.60079586505889893</v>
      </c>
      <c r="H149">
        <v>0.44940012693405151</v>
      </c>
      <c r="I149">
        <v>0.45745798945426941</v>
      </c>
      <c r="J149">
        <v>0.41756758093833918</v>
      </c>
      <c r="K149">
        <v>0.30535387992858892</v>
      </c>
      <c r="L149">
        <v>0.44012224674224848</v>
      </c>
    </row>
    <row r="150" spans="1:12" x14ac:dyDescent="0.25">
      <c r="A150" t="s">
        <v>160</v>
      </c>
      <c r="B150">
        <v>0.59049057960510254</v>
      </c>
      <c r="C150">
        <v>0.78275793790817261</v>
      </c>
      <c r="D150">
        <v>0.79589825868606567</v>
      </c>
      <c r="E150">
        <v>0.80963575839996338</v>
      </c>
      <c r="F150">
        <v>0.5067254900932312</v>
      </c>
      <c r="G150">
        <v>0.58395379781723022</v>
      </c>
      <c r="H150">
        <v>0.46116417646408081</v>
      </c>
      <c r="I150">
        <v>0.43570214509963989</v>
      </c>
      <c r="J150">
        <v>0.53223925828933716</v>
      </c>
      <c r="K150">
        <v>0.53448718786239624</v>
      </c>
      <c r="L150">
        <v>0.67456835508346558</v>
      </c>
    </row>
    <row r="151" spans="1:12" x14ac:dyDescent="0.25">
      <c r="A151" t="s">
        <v>161</v>
      </c>
      <c r="B151">
        <v>0.53731554746627808</v>
      </c>
      <c r="C151">
        <v>0.37367385625839228</v>
      </c>
      <c r="D151">
        <v>0.4834708571434021</v>
      </c>
      <c r="E151">
        <v>0.33351856470108032</v>
      </c>
      <c r="F151">
        <v>0.46680155396461492</v>
      </c>
      <c r="G151">
        <v>0.35473987460136408</v>
      </c>
      <c r="H151">
        <v>0.34230312705039978</v>
      </c>
      <c r="I151">
        <v>0.2207512557506561</v>
      </c>
      <c r="J151">
        <v>0.52855885028839111</v>
      </c>
      <c r="K151">
        <v>0.39125379920005798</v>
      </c>
      <c r="L151">
        <v>0.47796925902366638</v>
      </c>
    </row>
    <row r="152" spans="1:12" x14ac:dyDescent="0.25">
      <c r="A152" t="s">
        <v>162</v>
      </c>
      <c r="B152">
        <v>0.29404944181442261</v>
      </c>
      <c r="C152">
        <v>0.31539487838745123</v>
      </c>
      <c r="D152">
        <v>0.3902251124382019</v>
      </c>
      <c r="E152">
        <v>0.3892638087272644</v>
      </c>
      <c r="F152">
        <v>0.34366852045059199</v>
      </c>
      <c r="G152">
        <v>0.47325438261032099</v>
      </c>
      <c r="H152">
        <v>0.40990561246871948</v>
      </c>
      <c r="I152">
        <v>0.47229030728340149</v>
      </c>
      <c r="J152">
        <v>0.32393863797187811</v>
      </c>
      <c r="K152">
        <v>0.28850868344306951</v>
      </c>
      <c r="L152">
        <v>0.41612735390663153</v>
      </c>
    </row>
    <row r="153" spans="1:12" x14ac:dyDescent="0.25">
      <c r="A153" t="s">
        <v>163</v>
      </c>
      <c r="B153">
        <v>0.75077366828918457</v>
      </c>
      <c r="C153">
        <v>0.56625223159790039</v>
      </c>
      <c r="D153">
        <v>0.619071364402771</v>
      </c>
      <c r="E153">
        <v>0.74872672557830811</v>
      </c>
      <c r="F153">
        <v>0.81348979473114014</v>
      </c>
      <c r="G153">
        <v>0.86825281381607056</v>
      </c>
      <c r="H153">
        <v>0.64129149913787842</v>
      </c>
      <c r="I153">
        <v>0.67071467638015747</v>
      </c>
      <c r="J153">
        <v>0.63995504379272461</v>
      </c>
      <c r="K153">
        <v>0.61212301254272461</v>
      </c>
      <c r="L153">
        <v>0.62145352363586426</v>
      </c>
    </row>
    <row r="154" spans="1:12" x14ac:dyDescent="0.25">
      <c r="A154" t="s">
        <v>164</v>
      </c>
      <c r="B154">
        <v>0.38450968265533447</v>
      </c>
      <c r="C154">
        <v>0.34644013643264771</v>
      </c>
      <c r="D154">
        <v>0.41878300905227661</v>
      </c>
      <c r="E154">
        <v>0.3302001953125</v>
      </c>
      <c r="F154">
        <v>0.51469904184341431</v>
      </c>
      <c r="G154">
        <v>0.441245436668396</v>
      </c>
      <c r="H154">
        <v>0.31584560871124268</v>
      </c>
      <c r="I154">
        <v>0.40061450004577642</v>
      </c>
      <c r="J154">
        <v>0.45495074987411499</v>
      </c>
      <c r="K154">
        <v>0.51500570774078369</v>
      </c>
      <c r="L154">
        <v>0.26846325397491461</v>
      </c>
    </row>
    <row r="155" spans="1:12" x14ac:dyDescent="0.25">
      <c r="A155" t="s">
        <v>165</v>
      </c>
      <c r="B155">
        <v>0.24597601592540741</v>
      </c>
      <c r="C155">
        <v>0.42651188373565668</v>
      </c>
      <c r="D155">
        <v>0.38644862174987787</v>
      </c>
      <c r="E155">
        <v>0.53343355655670166</v>
      </c>
      <c r="F155">
        <v>0.25228136777877808</v>
      </c>
      <c r="G155">
        <v>0.27687764167785639</v>
      </c>
      <c r="H155">
        <v>0.43314433097839361</v>
      </c>
      <c r="I155">
        <v>0.3026280403137207</v>
      </c>
      <c r="J155">
        <v>0.17022678256034851</v>
      </c>
      <c r="K155">
        <v>0.2309873849153519</v>
      </c>
      <c r="L155">
        <v>0.27538102865219122</v>
      </c>
    </row>
    <row r="156" spans="1:12" x14ac:dyDescent="0.25">
      <c r="A156" t="s">
        <v>166</v>
      </c>
      <c r="B156">
        <v>0.49781060218811041</v>
      </c>
      <c r="C156">
        <v>0.34079506993293762</v>
      </c>
      <c r="D156">
        <v>0.33395260572433472</v>
      </c>
      <c r="E156">
        <v>0.53069186210632324</v>
      </c>
      <c r="F156">
        <v>0.53960573673248291</v>
      </c>
      <c r="G156">
        <v>0.48847702145576483</v>
      </c>
      <c r="H156">
        <v>0.67451584339141846</v>
      </c>
      <c r="I156">
        <v>0.44781187176704412</v>
      </c>
      <c r="J156">
        <v>0.36999380588531489</v>
      </c>
      <c r="K156">
        <v>0.2010631859302521</v>
      </c>
      <c r="L156">
        <v>0.60495972633361816</v>
      </c>
    </row>
    <row r="157" spans="1:12" x14ac:dyDescent="0.25">
      <c r="A157" t="s">
        <v>167</v>
      </c>
      <c r="B157">
        <v>0.68041527271270752</v>
      </c>
      <c r="C157">
        <v>0.68919003009796143</v>
      </c>
      <c r="D157">
        <v>0.79734444618225098</v>
      </c>
      <c r="E157">
        <v>0.86861562728881836</v>
      </c>
      <c r="F157">
        <v>0.64212930202484131</v>
      </c>
      <c r="G157">
        <v>0.67699587345123291</v>
      </c>
      <c r="H157">
        <v>0.86370503902435303</v>
      </c>
      <c r="I157">
        <v>0.68677341938018799</v>
      </c>
      <c r="J157">
        <v>0.64852917194366455</v>
      </c>
      <c r="K157">
        <v>0.80155491828918457</v>
      </c>
      <c r="L157">
        <v>0.62800729274749756</v>
      </c>
    </row>
    <row r="158" spans="1:12" x14ac:dyDescent="0.25">
      <c r="A158" t="s">
        <v>168</v>
      </c>
      <c r="B158">
        <v>0.44305667281150818</v>
      </c>
      <c r="C158">
        <v>0.42387723922729492</v>
      </c>
      <c r="D158">
        <v>0.28894791007041931</v>
      </c>
      <c r="E158">
        <v>0.56201064586639404</v>
      </c>
      <c r="F158">
        <v>0.39392027258872991</v>
      </c>
      <c r="G158">
        <v>0.52703279256820679</v>
      </c>
      <c r="H158">
        <v>0.29400774836540222</v>
      </c>
      <c r="I158">
        <v>0.54695457220077515</v>
      </c>
      <c r="J158">
        <v>0.34823507070541382</v>
      </c>
      <c r="K158">
        <v>0.430052250623703</v>
      </c>
      <c r="L158">
        <v>0.59402763843536377</v>
      </c>
    </row>
    <row r="159" spans="1:12" x14ac:dyDescent="0.25">
      <c r="A159" t="s">
        <v>169</v>
      </c>
      <c r="B159">
        <v>0.75107252597808838</v>
      </c>
      <c r="C159">
        <v>0.6086580753326416</v>
      </c>
      <c r="D159">
        <v>0.65640527009963989</v>
      </c>
      <c r="E159">
        <v>0.60710078477859497</v>
      </c>
      <c r="F159">
        <v>0.84232193231582642</v>
      </c>
      <c r="G159">
        <v>0.73695731163024902</v>
      </c>
      <c r="H159">
        <v>0.82580858469009399</v>
      </c>
      <c r="I159">
        <v>0.59036129713058472</v>
      </c>
      <c r="J159">
        <v>0.73460614681243896</v>
      </c>
      <c r="K159">
        <v>0.72641080617904663</v>
      </c>
      <c r="L159">
        <v>0.63648581504821777</v>
      </c>
    </row>
    <row r="160" spans="1:12" x14ac:dyDescent="0.25">
      <c r="A160" t="s">
        <v>170</v>
      </c>
      <c r="B160">
        <v>0.95578008890151978</v>
      </c>
      <c r="C160">
        <v>0.91823762655258179</v>
      </c>
      <c r="D160">
        <v>1.012486577033997</v>
      </c>
      <c r="E160">
        <v>0.87219810485839844</v>
      </c>
      <c r="F160">
        <v>0.908763587474823</v>
      </c>
      <c r="G160">
        <v>0.90514010190963745</v>
      </c>
      <c r="H160">
        <v>0.93377643823623657</v>
      </c>
      <c r="I160">
        <v>0.83855825662612915</v>
      </c>
      <c r="J160">
        <v>0.83362871408462524</v>
      </c>
      <c r="K160">
        <v>0.91703552007675171</v>
      </c>
      <c r="L160">
        <v>1.0181219577789311</v>
      </c>
    </row>
    <row r="161" spans="1:12" x14ac:dyDescent="0.25">
      <c r="A161" t="s">
        <v>171</v>
      </c>
      <c r="B161">
        <v>0.9128652811050415</v>
      </c>
      <c r="C161">
        <v>0.98002821207046509</v>
      </c>
      <c r="D161">
        <v>0.96534723043441772</v>
      </c>
      <c r="E161">
        <v>0.97673732042312622</v>
      </c>
      <c r="F161">
        <v>0.89650422334671021</v>
      </c>
      <c r="G161">
        <v>0.82962989807128906</v>
      </c>
      <c r="H161">
        <v>0.92548912763595581</v>
      </c>
      <c r="I161">
        <v>0.91275429725646973</v>
      </c>
      <c r="J161">
        <v>0.95622766017913818</v>
      </c>
      <c r="K161">
        <v>0.89966017007827759</v>
      </c>
      <c r="L161">
        <v>1.024181723594666</v>
      </c>
    </row>
    <row r="162" spans="1:12" x14ac:dyDescent="0.25">
      <c r="A162" t="s">
        <v>172</v>
      </c>
      <c r="B162">
        <v>0.48743212223052979</v>
      </c>
      <c r="C162">
        <v>0.55339241027832031</v>
      </c>
      <c r="D162">
        <v>0.49123689532279968</v>
      </c>
      <c r="E162">
        <v>0.51687175035476685</v>
      </c>
      <c r="F162">
        <v>0.49764120578765869</v>
      </c>
      <c r="G162">
        <v>0.53304159641265869</v>
      </c>
      <c r="H162">
        <v>0.46794116497039789</v>
      </c>
      <c r="I162">
        <v>0.55392056703567505</v>
      </c>
      <c r="J162">
        <v>0.48020577430725098</v>
      </c>
      <c r="K162">
        <v>0.49890685081481928</v>
      </c>
      <c r="L162">
        <v>0.55518460273742676</v>
      </c>
    </row>
    <row r="163" spans="1:12" x14ac:dyDescent="0.25">
      <c r="A163" t="s">
        <v>173</v>
      </c>
      <c r="B163">
        <v>0.52149975299835205</v>
      </c>
      <c r="C163">
        <v>0.52719634771347046</v>
      </c>
      <c r="D163">
        <v>0.41924223303794861</v>
      </c>
      <c r="E163">
        <v>0.53381413221359253</v>
      </c>
      <c r="F163">
        <v>0.56122225522994995</v>
      </c>
      <c r="G163">
        <v>0.58250081539154053</v>
      </c>
      <c r="H163">
        <v>0.53873515129089355</v>
      </c>
      <c r="I163">
        <v>0.68026751279830933</v>
      </c>
      <c r="J163">
        <v>0.60759115219116211</v>
      </c>
      <c r="K163">
        <v>0.55798059701919556</v>
      </c>
      <c r="L163">
        <v>0.44748100638389587</v>
      </c>
    </row>
    <row r="164" spans="1:12" x14ac:dyDescent="0.25">
      <c r="A164" t="s">
        <v>174</v>
      </c>
      <c r="B164">
        <v>0.44359517097473139</v>
      </c>
      <c r="C164">
        <v>0.41922912001609802</v>
      </c>
      <c r="D164">
        <v>0.41991415619850159</v>
      </c>
      <c r="E164">
        <v>0.4904823899269104</v>
      </c>
      <c r="F164">
        <v>0.40207061171531677</v>
      </c>
      <c r="G164">
        <v>0.50351738929748535</v>
      </c>
      <c r="H164">
        <v>0.49120032787322998</v>
      </c>
      <c r="I164">
        <v>0.55923312902450562</v>
      </c>
      <c r="J164">
        <v>0.43738028407096857</v>
      </c>
      <c r="K164">
        <v>0.53711050748825073</v>
      </c>
      <c r="L164">
        <v>0.48561346530914312</v>
      </c>
    </row>
    <row r="165" spans="1:12" x14ac:dyDescent="0.25">
      <c r="A165" t="s">
        <v>175</v>
      </c>
      <c r="B165">
        <v>0.80754595994949341</v>
      </c>
      <c r="C165">
        <v>0.89949709177017212</v>
      </c>
      <c r="D165">
        <v>0.79596447944641113</v>
      </c>
      <c r="E165">
        <v>1.03136146068573</v>
      </c>
      <c r="F165">
        <v>0.58647012710571289</v>
      </c>
      <c r="G165">
        <v>0.84433215856552124</v>
      </c>
      <c r="H165">
        <v>0.73498845100402832</v>
      </c>
      <c r="I165">
        <v>0.70829480886459351</v>
      </c>
      <c r="J165">
        <v>0.7925187349319458</v>
      </c>
      <c r="K165">
        <v>0.76709079742431641</v>
      </c>
      <c r="L165">
        <v>0.9500012993812561</v>
      </c>
    </row>
    <row r="166" spans="1:12" x14ac:dyDescent="0.25">
      <c r="A166" t="s">
        <v>176</v>
      </c>
      <c r="B166">
        <v>0.82257276773452759</v>
      </c>
      <c r="C166">
        <v>0.7258305549621582</v>
      </c>
      <c r="D166">
        <v>0.83332991600036621</v>
      </c>
      <c r="E166">
        <v>0.91278773546218872</v>
      </c>
      <c r="F166">
        <v>0.91490697860717773</v>
      </c>
      <c r="G166">
        <v>0.7790563702583313</v>
      </c>
      <c r="H166">
        <v>0.69816023111343384</v>
      </c>
      <c r="I166">
        <v>0.78246843814849854</v>
      </c>
      <c r="J166">
        <v>0.85189551115036011</v>
      </c>
      <c r="K166">
        <v>0.84580302238464355</v>
      </c>
      <c r="L166">
        <v>1.0445002317428591</v>
      </c>
    </row>
    <row r="167" spans="1:12" x14ac:dyDescent="0.25">
      <c r="A167" t="s">
        <v>177</v>
      </c>
      <c r="B167">
        <v>-0.44555014371871948</v>
      </c>
      <c r="C167">
        <v>-0.36392179131507868</v>
      </c>
      <c r="D167">
        <v>-0.3484421968460083</v>
      </c>
      <c r="E167">
        <v>-0.420848548412323</v>
      </c>
      <c r="F167">
        <v>-0.3500964343547821</v>
      </c>
      <c r="G167">
        <v>-0.45489448308944702</v>
      </c>
      <c r="H167">
        <v>-0.50509470701217651</v>
      </c>
      <c r="I167">
        <v>-0.55958735942840576</v>
      </c>
      <c r="J167">
        <v>-0.38324499130249018</v>
      </c>
      <c r="K167">
        <v>-0.37154009938240051</v>
      </c>
      <c r="L167">
        <v>-0.28958672285079962</v>
      </c>
    </row>
    <row r="168" spans="1:12" x14ac:dyDescent="0.25">
      <c r="A168" t="s">
        <v>178</v>
      </c>
      <c r="B168">
        <v>0.84599918127059937</v>
      </c>
      <c r="C168">
        <v>0.81764030456542969</v>
      </c>
      <c r="D168">
        <v>0.99083250761032104</v>
      </c>
      <c r="E168">
        <v>0.90375185012817383</v>
      </c>
      <c r="F168">
        <v>0.48826950788497919</v>
      </c>
      <c r="G168">
        <v>0.81140679121017456</v>
      </c>
      <c r="H168">
        <v>0.87490731477737427</v>
      </c>
      <c r="I168">
        <v>1.0173435211181641</v>
      </c>
      <c r="J168">
        <v>0.79476559162139893</v>
      </c>
      <c r="K168">
        <v>0.89440315961837769</v>
      </c>
      <c r="L168">
        <v>0.56908345222473145</v>
      </c>
    </row>
    <row r="169" spans="1:12" x14ac:dyDescent="0.25">
      <c r="A169" t="s">
        <v>179</v>
      </c>
      <c r="B169">
        <v>0.1620416343212128</v>
      </c>
      <c r="C169">
        <v>4.0796786546707153E-2</v>
      </c>
      <c r="D169">
        <v>6.8258017301559448E-2</v>
      </c>
      <c r="E169">
        <v>6.7716330289840698E-2</v>
      </c>
      <c r="F169">
        <v>0.1486046761274338</v>
      </c>
      <c r="G169">
        <v>0.2197742164134979</v>
      </c>
      <c r="H169">
        <v>0.26226997375488281</v>
      </c>
      <c r="I169">
        <v>3.4192129969596863E-2</v>
      </c>
      <c r="J169">
        <v>0.1716941297054291</v>
      </c>
      <c r="K169">
        <v>0.16356220841407779</v>
      </c>
      <c r="L169">
        <v>0.23091670870780939</v>
      </c>
    </row>
    <row r="170" spans="1:12" x14ac:dyDescent="0.25">
      <c r="A170" t="s">
        <v>180</v>
      </c>
      <c r="B170">
        <v>0.97672402858734131</v>
      </c>
      <c r="C170">
        <v>0.9389452338218689</v>
      </c>
      <c r="D170">
        <v>0.83636379241943359</v>
      </c>
      <c r="E170">
        <v>0.84281331300735474</v>
      </c>
      <c r="F170">
        <v>1.0699462890625</v>
      </c>
      <c r="G170">
        <v>1.087967157363892</v>
      </c>
      <c r="H170">
        <v>0.98420703411102295</v>
      </c>
      <c r="I170">
        <v>1.117145419120789</v>
      </c>
      <c r="J170">
        <v>0.95438683032989502</v>
      </c>
      <c r="K170">
        <v>0.96714961528778076</v>
      </c>
      <c r="L170">
        <v>1.168232917785645</v>
      </c>
    </row>
    <row r="171" spans="1:12" x14ac:dyDescent="0.25">
      <c r="A171" t="s">
        <v>181</v>
      </c>
      <c r="B171">
        <v>0.89127951860427856</v>
      </c>
      <c r="C171">
        <v>0.69697409868240356</v>
      </c>
      <c r="D171">
        <v>0.8276745080947876</v>
      </c>
      <c r="E171">
        <v>0.76017594337463379</v>
      </c>
      <c r="F171">
        <v>0.84429603815078735</v>
      </c>
      <c r="G171">
        <v>1.100100040435791</v>
      </c>
      <c r="H171">
        <v>0.66798335313796997</v>
      </c>
      <c r="I171">
        <v>0.66911911964416504</v>
      </c>
      <c r="J171">
        <v>0.9512169361114502</v>
      </c>
      <c r="K171">
        <v>0.84868109226226807</v>
      </c>
      <c r="L171">
        <v>0.79585856199264526</v>
      </c>
    </row>
    <row r="172" spans="1:12" x14ac:dyDescent="0.25">
      <c r="A172" t="s">
        <v>182</v>
      </c>
      <c r="B172">
        <v>0.46788418292999268</v>
      </c>
      <c r="C172">
        <v>0.49176576733589172</v>
      </c>
      <c r="D172">
        <v>0.45146086812019348</v>
      </c>
      <c r="E172">
        <v>0.61114346981048584</v>
      </c>
      <c r="F172">
        <v>0.60343337059020996</v>
      </c>
      <c r="G172">
        <v>0.54799509048461914</v>
      </c>
      <c r="H172">
        <v>0.56758153438568115</v>
      </c>
      <c r="I172">
        <v>0.36207866668701172</v>
      </c>
      <c r="J172">
        <v>0.50252652168273926</v>
      </c>
      <c r="K172">
        <v>0.46544551849365229</v>
      </c>
      <c r="L172">
        <v>0.43346115946769709</v>
      </c>
    </row>
    <row r="173" spans="1:12" x14ac:dyDescent="0.25">
      <c r="A173" t="s">
        <v>183</v>
      </c>
      <c r="B173">
        <v>0.16469238698482511</v>
      </c>
      <c r="C173">
        <v>0.15977352857589719</v>
      </c>
      <c r="D173">
        <v>0.2369086742401123</v>
      </c>
      <c r="E173">
        <v>0.14757570624351499</v>
      </c>
      <c r="F173">
        <v>0.14611609280109411</v>
      </c>
      <c r="G173">
        <v>0.1554568409919739</v>
      </c>
      <c r="H173">
        <v>6.2932468950748444E-2</v>
      </c>
      <c r="I173">
        <v>0.19666361808776861</v>
      </c>
      <c r="J173">
        <v>0.15807303786277771</v>
      </c>
      <c r="K173">
        <v>0.16942036151885989</v>
      </c>
      <c r="L173">
        <v>8.2840085029602051E-2</v>
      </c>
    </row>
    <row r="174" spans="1:12" x14ac:dyDescent="0.25">
      <c r="A174" t="s">
        <v>184</v>
      </c>
      <c r="B174">
        <v>0.77818989753723145</v>
      </c>
      <c r="C174">
        <v>0.95685547590255737</v>
      </c>
      <c r="D174">
        <v>0.89647042751312256</v>
      </c>
      <c r="E174">
        <v>0.81362885236740112</v>
      </c>
      <c r="F174">
        <v>0.78163838386535645</v>
      </c>
      <c r="G174">
        <v>0.85988837480545044</v>
      </c>
      <c r="H174">
        <v>1.006378769874573</v>
      </c>
      <c r="I174">
        <v>0.87298417091369629</v>
      </c>
      <c r="J174">
        <v>0.89618229866027832</v>
      </c>
      <c r="K174">
        <v>0.96358251571655273</v>
      </c>
      <c r="L174">
        <v>1.08528196811676</v>
      </c>
    </row>
    <row r="175" spans="1:12" x14ac:dyDescent="0.25">
      <c r="A175" t="s">
        <v>185</v>
      </c>
      <c r="B175">
        <v>0.57342451810836792</v>
      </c>
      <c r="C175">
        <v>0.4685833752155304</v>
      </c>
      <c r="D175">
        <v>0.38513562083244318</v>
      </c>
      <c r="E175">
        <v>0.5663037896156311</v>
      </c>
      <c r="F175">
        <v>0.33317533135414118</v>
      </c>
      <c r="G175">
        <v>0.57021278142929077</v>
      </c>
      <c r="H175">
        <v>0.37197586894035339</v>
      </c>
      <c r="I175">
        <v>0.56788277626037598</v>
      </c>
      <c r="J175">
        <v>0.42396625876426702</v>
      </c>
      <c r="K175">
        <v>0.55594325065612793</v>
      </c>
      <c r="L175">
        <v>0.48218953609466553</v>
      </c>
    </row>
    <row r="176" spans="1:12" x14ac:dyDescent="0.25">
      <c r="A176" t="s">
        <v>186</v>
      </c>
      <c r="B176">
        <v>0.42552667856216431</v>
      </c>
      <c r="C176">
        <v>0.42226171493530268</v>
      </c>
      <c r="D176">
        <v>0.47416585683822632</v>
      </c>
      <c r="E176">
        <v>0.49727320671081537</v>
      </c>
      <c r="F176">
        <v>0.61337023973464966</v>
      </c>
      <c r="G176">
        <v>0.79398024082183838</v>
      </c>
      <c r="H176">
        <v>0.41399624943733221</v>
      </c>
      <c r="I176">
        <v>0.78927755355834961</v>
      </c>
      <c r="J176">
        <v>0.42220956087112432</v>
      </c>
      <c r="K176">
        <v>0.44626206159591669</v>
      </c>
      <c r="L176">
        <v>0.64841657876968384</v>
      </c>
    </row>
    <row r="177" spans="1:12" x14ac:dyDescent="0.25">
      <c r="A177" t="s">
        <v>187</v>
      </c>
      <c r="B177">
        <v>-0.21878054738044739</v>
      </c>
      <c r="C177">
        <v>-0.10854190587997441</v>
      </c>
      <c r="D177">
        <v>-0.2317653298377991</v>
      </c>
      <c r="E177">
        <v>-0.1408383101224899</v>
      </c>
      <c r="F177">
        <v>-0.20593574643135071</v>
      </c>
      <c r="G177">
        <v>-0.15329866111278531</v>
      </c>
      <c r="H177">
        <v>-0.21678605675697329</v>
      </c>
      <c r="I177">
        <v>-0.36276602745056152</v>
      </c>
      <c r="J177">
        <v>-0.10329008102416989</v>
      </c>
      <c r="K177">
        <v>-0.17344421148300171</v>
      </c>
      <c r="L177">
        <v>-0.18257446587085721</v>
      </c>
    </row>
    <row r="178" spans="1:12" x14ac:dyDescent="0.25">
      <c r="A178" t="s">
        <v>188</v>
      </c>
      <c r="B178">
        <v>0.27066850662231451</v>
      </c>
      <c r="C178">
        <v>0.33820348978042603</v>
      </c>
      <c r="D178">
        <v>0.31623286008834839</v>
      </c>
      <c r="E178">
        <v>0.16860157251358029</v>
      </c>
      <c r="F178">
        <v>0.17454072833061221</v>
      </c>
      <c r="G178">
        <v>0.30304965376853937</v>
      </c>
      <c r="H178">
        <v>0.26122546195983892</v>
      </c>
      <c r="I178">
        <v>0.30156493186950678</v>
      </c>
      <c r="J178">
        <v>9.1519199311733246E-2</v>
      </c>
      <c r="K178">
        <v>0.1421838104724884</v>
      </c>
      <c r="L178">
        <v>0.16143280267715451</v>
      </c>
    </row>
    <row r="179" spans="1:12" x14ac:dyDescent="0.25">
      <c r="A179" t="s">
        <v>189</v>
      </c>
      <c r="B179">
        <v>1.038439273834229</v>
      </c>
      <c r="C179">
        <v>0.89031833410263062</v>
      </c>
      <c r="D179">
        <v>1.1317533254623411</v>
      </c>
      <c r="E179">
        <v>1.2967091798782351</v>
      </c>
      <c r="F179">
        <v>1.144153833389282</v>
      </c>
      <c r="G179">
        <v>1.1128042936325071</v>
      </c>
      <c r="H179">
        <v>0.9810367226600647</v>
      </c>
      <c r="I179">
        <v>0.93300175666809082</v>
      </c>
      <c r="J179">
        <v>1.0390046834945681</v>
      </c>
      <c r="K179">
        <v>1.1166847944259639</v>
      </c>
      <c r="L179">
        <v>1.0611587762832639</v>
      </c>
    </row>
    <row r="180" spans="1:12" x14ac:dyDescent="0.25">
      <c r="A180" t="s">
        <v>190</v>
      </c>
      <c r="B180">
        <v>0.48908630013465881</v>
      </c>
      <c r="C180">
        <v>0.34236821532249451</v>
      </c>
      <c r="D180">
        <v>0.3037225604057312</v>
      </c>
      <c r="E180">
        <v>0.40044209361076349</v>
      </c>
      <c r="F180">
        <v>0.4403480589389801</v>
      </c>
      <c r="G180">
        <v>0.38103413581848139</v>
      </c>
      <c r="H180">
        <v>0.31974753737449652</v>
      </c>
      <c r="I180">
        <v>0.49479946494102478</v>
      </c>
      <c r="J180">
        <v>0.33301213383674622</v>
      </c>
      <c r="K180">
        <v>0.32466313242912292</v>
      </c>
      <c r="L180">
        <v>0.20704096555709839</v>
      </c>
    </row>
    <row r="181" spans="1:12" x14ac:dyDescent="0.25">
      <c r="A181" t="s">
        <v>191</v>
      </c>
      <c r="B181">
        <v>0.37766417860984802</v>
      </c>
      <c r="C181">
        <v>0.40095287561416632</v>
      </c>
      <c r="D181">
        <v>0.47646394371986389</v>
      </c>
      <c r="E181">
        <v>0.32968342304229742</v>
      </c>
      <c r="F181">
        <v>0.29660314321517939</v>
      </c>
      <c r="G181">
        <v>0.30443572998046881</v>
      </c>
      <c r="H181">
        <v>0.40449351072311401</v>
      </c>
      <c r="I181">
        <v>0.29610520601272577</v>
      </c>
      <c r="J181">
        <v>0.32216009497642523</v>
      </c>
      <c r="K181">
        <v>0.45932856202125549</v>
      </c>
      <c r="L181">
        <v>0.2434898316860199</v>
      </c>
    </row>
    <row r="182" spans="1:12" x14ac:dyDescent="0.25">
      <c r="A182" t="s">
        <v>192</v>
      </c>
      <c r="B182">
        <v>6.2039121985435493E-2</v>
      </c>
      <c r="C182">
        <v>-2.0274996757507321E-2</v>
      </c>
      <c r="D182">
        <v>-1.503677666187286E-2</v>
      </c>
      <c r="E182">
        <v>0.1190902888774872</v>
      </c>
      <c r="F182">
        <v>-2.2881820797920231E-2</v>
      </c>
      <c r="G182">
        <v>-2.904027700424194E-2</v>
      </c>
      <c r="H182">
        <v>9.2279084026813507E-2</v>
      </c>
      <c r="I182">
        <v>4.1755221784114838E-2</v>
      </c>
      <c r="J182">
        <v>7.1054726839065552E-2</v>
      </c>
      <c r="K182">
        <v>0.1195464879274368</v>
      </c>
      <c r="L182">
        <v>0.1005953252315521</v>
      </c>
    </row>
    <row r="183" spans="1:12" x14ac:dyDescent="0.25">
      <c r="A183" t="s">
        <v>193</v>
      </c>
      <c r="B183">
        <v>0.97670334577560425</v>
      </c>
      <c r="C183">
        <v>0.85584938526153564</v>
      </c>
      <c r="D183">
        <v>1.044102668762207</v>
      </c>
      <c r="E183">
        <v>0.87321150302886963</v>
      </c>
      <c r="F183">
        <v>0.73665589094161987</v>
      </c>
      <c r="G183">
        <v>0.9418790340423584</v>
      </c>
      <c r="H183">
        <v>1.086382269859314</v>
      </c>
      <c r="I183">
        <v>0.73274075984954834</v>
      </c>
      <c r="J183">
        <v>0.96023237705230713</v>
      </c>
      <c r="K183">
        <v>0.98807066679000854</v>
      </c>
      <c r="L183">
        <v>1.0244090557098391</v>
      </c>
    </row>
    <row r="184" spans="1:12" x14ac:dyDescent="0.25">
      <c r="A184" t="s">
        <v>194</v>
      </c>
      <c r="B184">
        <v>0.29125592112541199</v>
      </c>
      <c r="C184">
        <v>0.32070669531822199</v>
      </c>
      <c r="D184">
        <v>0.28489646315574652</v>
      </c>
      <c r="E184">
        <v>0.34994164109230042</v>
      </c>
      <c r="F184">
        <v>0.33502137660980219</v>
      </c>
      <c r="G184">
        <v>0.27195084095001221</v>
      </c>
      <c r="H184">
        <v>0.27359721064567571</v>
      </c>
      <c r="I184">
        <v>0.1567419171333313</v>
      </c>
      <c r="J184">
        <v>0.15811446309089661</v>
      </c>
      <c r="K184">
        <v>0.18861714005470279</v>
      </c>
      <c r="L184">
        <v>1.383126154541969E-2</v>
      </c>
    </row>
    <row r="185" spans="1:12" x14ac:dyDescent="0.25">
      <c r="A185" t="s">
        <v>195</v>
      </c>
      <c r="B185">
        <v>0.64897596836090088</v>
      </c>
      <c r="C185">
        <v>0.48889467120170588</v>
      </c>
      <c r="D185">
        <v>0.57105225324630737</v>
      </c>
      <c r="E185">
        <v>0.70677447319030762</v>
      </c>
      <c r="F185">
        <v>0.34907928109169012</v>
      </c>
      <c r="G185">
        <v>0.39688527584075928</v>
      </c>
      <c r="H185">
        <v>0.60102778673171997</v>
      </c>
      <c r="I185">
        <v>0.94923204183578491</v>
      </c>
      <c r="J185">
        <v>0.50658673048019409</v>
      </c>
      <c r="K185">
        <v>0.72699248790740967</v>
      </c>
      <c r="L185">
        <v>0.92089748382568359</v>
      </c>
    </row>
    <row r="186" spans="1:12" x14ac:dyDescent="0.25">
      <c r="A186" t="s">
        <v>196</v>
      </c>
      <c r="B186">
        <v>0.61189597845077515</v>
      </c>
      <c r="C186">
        <v>0.46902221441268921</v>
      </c>
      <c r="D186">
        <v>0.58515262603759766</v>
      </c>
      <c r="E186">
        <v>0.65473771095275879</v>
      </c>
      <c r="F186">
        <v>0.5362733006477356</v>
      </c>
      <c r="G186">
        <v>0.46176567673683172</v>
      </c>
      <c r="H186">
        <v>0.46899110078811651</v>
      </c>
      <c r="I186">
        <v>0.97101300954818726</v>
      </c>
      <c r="J186">
        <v>0.1931060254573822</v>
      </c>
      <c r="K186">
        <v>0.39235374331474299</v>
      </c>
      <c r="L186">
        <v>0.57108199596405029</v>
      </c>
    </row>
    <row r="187" spans="1:12" x14ac:dyDescent="0.25">
      <c r="A187" t="s">
        <v>197</v>
      </c>
      <c r="B187">
        <v>-0.16079926490783689</v>
      </c>
      <c r="C187">
        <v>-7.7570222318172455E-2</v>
      </c>
      <c r="D187">
        <v>-9.425150603055954E-2</v>
      </c>
      <c r="E187">
        <v>-1.5360262244939801E-2</v>
      </c>
      <c r="F187">
        <v>-9.9590793251991272E-2</v>
      </c>
      <c r="G187">
        <v>-5.2833355963230133E-2</v>
      </c>
      <c r="H187">
        <v>-0.1059682741761208</v>
      </c>
      <c r="I187">
        <v>-0.20320181548595431</v>
      </c>
      <c r="J187">
        <v>-9.3933388590812683E-2</v>
      </c>
      <c r="K187">
        <v>-0.40073984861373901</v>
      </c>
      <c r="L187">
        <v>-0.17471131682395941</v>
      </c>
    </row>
    <row r="188" spans="1:12" x14ac:dyDescent="0.25">
      <c r="A188" t="s">
        <v>198</v>
      </c>
      <c r="B188">
        <v>1.4239151477813721</v>
      </c>
      <c r="C188">
        <v>1.4258754253387449</v>
      </c>
      <c r="D188">
        <v>1.393588542938232</v>
      </c>
      <c r="E188">
        <v>1.3073468208312991</v>
      </c>
      <c r="F188">
        <v>1.372529268264771</v>
      </c>
      <c r="G188">
        <v>1.33452296257019</v>
      </c>
      <c r="H188">
        <v>1.3554985523223879</v>
      </c>
      <c r="I188">
        <v>1.488566398620605</v>
      </c>
      <c r="J188">
        <v>1.301632404327393</v>
      </c>
      <c r="K188">
        <v>1.4661214351654051</v>
      </c>
      <c r="L188">
        <v>1.171106100082397</v>
      </c>
    </row>
    <row r="189" spans="1:12" x14ac:dyDescent="0.25">
      <c r="A189" t="s">
        <v>199</v>
      </c>
      <c r="B189">
        <v>0.13706642389297491</v>
      </c>
      <c r="C189">
        <v>3.475014865398407E-2</v>
      </c>
      <c r="D189">
        <v>4.6487852931022637E-2</v>
      </c>
      <c r="E189">
        <v>9.609919972717762E-3</v>
      </c>
      <c r="F189">
        <v>7.6946131885051727E-2</v>
      </c>
      <c r="G189">
        <v>0.13813294470310211</v>
      </c>
      <c r="H189">
        <v>3.6562480032444E-2</v>
      </c>
      <c r="I189">
        <v>0.17564329504966739</v>
      </c>
      <c r="J189">
        <v>-1.0285119526088239E-2</v>
      </c>
      <c r="K189">
        <v>1.826414838433266E-2</v>
      </c>
      <c r="L189">
        <v>0.1715105473995209</v>
      </c>
    </row>
    <row r="190" spans="1:12" x14ac:dyDescent="0.25">
      <c r="A190" t="s">
        <v>200</v>
      </c>
      <c r="B190">
        <v>0.94662809371948242</v>
      </c>
      <c r="C190">
        <v>0.98982584476470947</v>
      </c>
      <c r="D190">
        <v>0.81470513343811035</v>
      </c>
      <c r="E190">
        <v>0.75819873809814453</v>
      </c>
      <c r="F190">
        <v>0.84978258609771729</v>
      </c>
      <c r="G190">
        <v>0.79318082332611084</v>
      </c>
      <c r="H190">
        <v>0.78677570819854736</v>
      </c>
      <c r="I190">
        <v>0.89552867412567139</v>
      </c>
      <c r="J190">
        <v>0.87028825283050537</v>
      </c>
      <c r="K190">
        <v>0.73957443237304688</v>
      </c>
      <c r="L190">
        <v>0.71783924102783203</v>
      </c>
    </row>
    <row r="191" spans="1:12" x14ac:dyDescent="0.25">
      <c r="A191" t="s">
        <v>201</v>
      </c>
      <c r="B191">
        <v>1.005056738853455</v>
      </c>
      <c r="C191">
        <v>1.109594345092773</v>
      </c>
      <c r="D191">
        <v>1.0609288215637209</v>
      </c>
      <c r="E191">
        <v>1.192365407943726</v>
      </c>
      <c r="F191">
        <v>1.1927424669265749</v>
      </c>
      <c r="G191">
        <v>1.0225163698196409</v>
      </c>
      <c r="H191">
        <v>1.190581679344177</v>
      </c>
      <c r="I191">
        <v>1.36028528213501</v>
      </c>
      <c r="J191">
        <v>1.3096075057983401</v>
      </c>
      <c r="K191">
        <v>1.074163675308228</v>
      </c>
      <c r="L191">
        <v>1.374387264251709</v>
      </c>
    </row>
    <row r="192" spans="1:12" x14ac:dyDescent="0.25">
      <c r="A192" t="s">
        <v>202</v>
      </c>
      <c r="B192">
        <v>9.2876017093658447E-2</v>
      </c>
      <c r="C192">
        <v>0.13073621690273279</v>
      </c>
      <c r="D192">
        <v>-3.7871304899454117E-2</v>
      </c>
      <c r="E192">
        <v>2.295829355716705E-2</v>
      </c>
      <c r="F192">
        <v>-7.6617881655693054E-2</v>
      </c>
      <c r="G192">
        <v>4.2838461697101593E-2</v>
      </c>
      <c r="H192">
        <v>7.1271397173404694E-3</v>
      </c>
      <c r="I192">
        <v>-0.11541171371936799</v>
      </c>
      <c r="J192">
        <v>-0.17494216561317441</v>
      </c>
      <c r="K192">
        <v>-9.9226094782352448E-2</v>
      </c>
      <c r="L192">
        <v>-0.18904060125350949</v>
      </c>
    </row>
    <row r="193" spans="1:12" x14ac:dyDescent="0.25">
      <c r="A193" t="s">
        <v>203</v>
      </c>
      <c r="B193">
        <v>-0.71788430213928223</v>
      </c>
      <c r="C193">
        <v>-0.64542537927627563</v>
      </c>
      <c r="D193">
        <v>-0.45843404531478882</v>
      </c>
      <c r="E193">
        <v>-0.53615856170654297</v>
      </c>
      <c r="F193">
        <v>-0.82228636741638184</v>
      </c>
      <c r="G193">
        <v>-0.51691925525665283</v>
      </c>
      <c r="H193">
        <v>-0.63314121961593628</v>
      </c>
      <c r="I193">
        <v>-0.6250041127204895</v>
      </c>
      <c r="J193">
        <v>-0.40286192297935491</v>
      </c>
      <c r="K193">
        <v>-0.40217828750610352</v>
      </c>
      <c r="L193">
        <v>-0.71055591106414795</v>
      </c>
    </row>
    <row r="194" spans="1:12" x14ac:dyDescent="0.25">
      <c r="A194" t="s">
        <v>204</v>
      </c>
      <c r="B194">
        <v>1.996286273002625</v>
      </c>
      <c r="C194">
        <v>1.8930362462997441</v>
      </c>
      <c r="D194">
        <v>1.9738256931304929</v>
      </c>
      <c r="E194">
        <v>2.0484299659728999</v>
      </c>
      <c r="F194">
        <v>1.7927490472793579</v>
      </c>
      <c r="G194">
        <v>1.89940333366394</v>
      </c>
      <c r="H194">
        <v>2.097195148468018</v>
      </c>
      <c r="I194">
        <v>2.0129210948944092</v>
      </c>
      <c r="J194">
        <v>1.8053703308105471</v>
      </c>
      <c r="K194">
        <v>2.1833314895629878</v>
      </c>
      <c r="L194">
        <v>2.0486195087432861</v>
      </c>
    </row>
    <row r="195" spans="1:12" x14ac:dyDescent="0.25">
      <c r="A195" t="s">
        <v>205</v>
      </c>
      <c r="B195">
        <v>0.69346249103546143</v>
      </c>
      <c r="C195">
        <v>0.7959703803062439</v>
      </c>
      <c r="D195">
        <v>0.76488536596298218</v>
      </c>
      <c r="E195">
        <v>0.62314683198928833</v>
      </c>
      <c r="F195">
        <v>0.65702039003372192</v>
      </c>
      <c r="G195">
        <v>0.78529906272888184</v>
      </c>
      <c r="H195">
        <v>0.7879069447517395</v>
      </c>
      <c r="I195">
        <v>0.89946275949478149</v>
      </c>
      <c r="J195">
        <v>0.87152737379074097</v>
      </c>
      <c r="K195">
        <v>0.88170754909515381</v>
      </c>
      <c r="L195">
        <v>0.80650347471237183</v>
      </c>
    </row>
    <row r="196" spans="1:12" x14ac:dyDescent="0.25">
      <c r="A196" t="s">
        <v>206</v>
      </c>
      <c r="B196">
        <v>0.62110012769699097</v>
      </c>
      <c r="C196">
        <v>0.61058539152145386</v>
      </c>
      <c r="D196">
        <v>0.66286522150039673</v>
      </c>
      <c r="E196">
        <v>0.65229326486587524</v>
      </c>
      <c r="F196">
        <v>0.60071158409118652</v>
      </c>
      <c r="G196">
        <v>0.80065333843231201</v>
      </c>
      <c r="H196">
        <v>0.57979279756546021</v>
      </c>
      <c r="I196">
        <v>0.59842830896377563</v>
      </c>
      <c r="J196">
        <v>0.66413724422454834</v>
      </c>
      <c r="K196">
        <v>0.69352507591247559</v>
      </c>
      <c r="L196">
        <v>0.51189887523651123</v>
      </c>
    </row>
    <row r="197" spans="1:12" x14ac:dyDescent="0.25">
      <c r="A197" t="s">
        <v>207</v>
      </c>
      <c r="B197">
        <v>1.0867230892181401</v>
      </c>
      <c r="C197">
        <v>1.0517175197601321</v>
      </c>
      <c r="D197">
        <v>1.094998836517334</v>
      </c>
      <c r="E197">
        <v>0.92448824644088745</v>
      </c>
      <c r="F197">
        <v>0.99068009853363037</v>
      </c>
      <c r="G197">
        <v>1.045260429382324</v>
      </c>
      <c r="H197">
        <v>1.259630441665649</v>
      </c>
      <c r="I197">
        <v>0.81952553987503052</v>
      </c>
      <c r="J197">
        <v>0.97792375087738037</v>
      </c>
      <c r="K197">
        <v>0.9788585901260376</v>
      </c>
      <c r="L197">
        <v>1.1780626773834231</v>
      </c>
    </row>
    <row r="198" spans="1:12" x14ac:dyDescent="0.25">
      <c r="A198" t="s">
        <v>208</v>
      </c>
      <c r="B198">
        <v>-0.1081821247935295</v>
      </c>
      <c r="C198">
        <v>-0.3039834201335907</v>
      </c>
      <c r="D198">
        <v>-0.16069185733795169</v>
      </c>
      <c r="E198">
        <v>0.1091364026069641</v>
      </c>
      <c r="F198">
        <v>-0.11078491061925889</v>
      </c>
      <c r="G198">
        <v>-0.20762190222740171</v>
      </c>
      <c r="H198">
        <v>0.19501140713691709</v>
      </c>
      <c r="I198">
        <v>-0.20392137765884399</v>
      </c>
      <c r="J198">
        <v>-1.192231848835945E-2</v>
      </c>
      <c r="K198">
        <v>-0.14101475477218631</v>
      </c>
      <c r="L198">
        <v>-0.12487164884805679</v>
      </c>
    </row>
    <row r="199" spans="1:12" x14ac:dyDescent="0.25">
      <c r="A199" t="s">
        <v>209</v>
      </c>
      <c r="B199">
        <v>0.81193703413009644</v>
      </c>
      <c r="C199">
        <v>0.76890146732330322</v>
      </c>
      <c r="D199">
        <v>0.88776254653930664</v>
      </c>
      <c r="E199">
        <v>0.7648003101348877</v>
      </c>
      <c r="F199">
        <v>0.91777849197387695</v>
      </c>
      <c r="G199">
        <v>0.92870897054672241</v>
      </c>
      <c r="H199">
        <v>0.70162010192871094</v>
      </c>
      <c r="I199">
        <v>0.70345360040664673</v>
      </c>
      <c r="J199">
        <v>0.76763123273849487</v>
      </c>
      <c r="K199">
        <v>0.60506576299667358</v>
      </c>
      <c r="L199">
        <v>0.72519427537918091</v>
      </c>
    </row>
    <row r="200" spans="1:12" x14ac:dyDescent="0.25">
      <c r="A200" t="s">
        <v>210</v>
      </c>
      <c r="B200">
        <v>0.26701316237449652</v>
      </c>
      <c r="C200">
        <v>0.40670722723007202</v>
      </c>
      <c r="D200">
        <v>0.61246883869171143</v>
      </c>
      <c r="E200">
        <v>0.44195720553398132</v>
      </c>
      <c r="F200">
        <v>0.34744518995285029</v>
      </c>
      <c r="G200">
        <v>0.28002902865409851</v>
      </c>
      <c r="H200">
        <v>0.50426548719406128</v>
      </c>
      <c r="I200">
        <v>0.2858085036277771</v>
      </c>
      <c r="J200">
        <v>0.42828834056854248</v>
      </c>
      <c r="K200">
        <v>0.3196353018283844</v>
      </c>
      <c r="L200">
        <v>0.40513694286346441</v>
      </c>
    </row>
    <row r="201" spans="1:12" x14ac:dyDescent="0.25">
      <c r="A201" t="s">
        <v>211</v>
      </c>
      <c r="B201">
        <v>-0.57560348510742188</v>
      </c>
      <c r="C201">
        <v>-0.34716686606407171</v>
      </c>
      <c r="D201">
        <v>-0.38455674052238459</v>
      </c>
      <c r="E201">
        <v>-0.57046014070510864</v>
      </c>
      <c r="F201">
        <v>-0.55621176958084106</v>
      </c>
      <c r="G201">
        <v>-0.68233233690261841</v>
      </c>
      <c r="H201">
        <v>-0.48272469639778143</v>
      </c>
      <c r="I201">
        <v>-0.67135560512542725</v>
      </c>
      <c r="J201">
        <v>-0.53114748001098633</v>
      </c>
      <c r="K201">
        <v>-0.5242118239402771</v>
      </c>
      <c r="L201">
        <v>-0.24458701908588409</v>
      </c>
    </row>
    <row r="202" spans="1:12" x14ac:dyDescent="0.25">
      <c r="A202" t="s">
        <v>212</v>
      </c>
      <c r="B202">
        <v>0.71421879529953003</v>
      </c>
      <c r="C202">
        <v>0.40368416905403143</v>
      </c>
      <c r="D202">
        <v>0.29785123467445368</v>
      </c>
      <c r="E202">
        <v>0.69841647148132324</v>
      </c>
      <c r="F202">
        <v>0.39356139302253718</v>
      </c>
      <c r="G202">
        <v>0.86886066198348999</v>
      </c>
      <c r="H202">
        <v>0.36658677458763123</v>
      </c>
      <c r="I202">
        <v>0.41957271099090582</v>
      </c>
      <c r="J202">
        <v>0.218949630856514</v>
      </c>
      <c r="K202">
        <v>0.4130973219871521</v>
      </c>
      <c r="L202">
        <v>0.31360161304473883</v>
      </c>
    </row>
    <row r="203" spans="1:12" x14ac:dyDescent="0.25">
      <c r="A203" t="s">
        <v>213</v>
      </c>
      <c r="B203">
        <v>0.51779454946517944</v>
      </c>
      <c r="C203">
        <v>0.59495729207992554</v>
      </c>
      <c r="D203">
        <v>0.52968215942382813</v>
      </c>
      <c r="E203">
        <v>0.59656542539596558</v>
      </c>
      <c r="F203">
        <v>0.59273755550384521</v>
      </c>
      <c r="G203">
        <v>0.64980709552764893</v>
      </c>
      <c r="H203">
        <v>0.73025578260421753</v>
      </c>
      <c r="I203">
        <v>0.50922995805740356</v>
      </c>
      <c r="J203">
        <v>0.82990914583206177</v>
      </c>
      <c r="K203">
        <v>0.67419880628585815</v>
      </c>
      <c r="L203">
        <v>0.81165486574172974</v>
      </c>
    </row>
    <row r="204" spans="1:12" x14ac:dyDescent="0.25">
      <c r="A204" t="s">
        <v>214</v>
      </c>
      <c r="B204">
        <v>1.8004590645432469E-2</v>
      </c>
      <c r="C204">
        <v>0.15644294023513791</v>
      </c>
      <c r="D204">
        <v>3.6016732454299927E-2</v>
      </c>
      <c r="E204">
        <v>0.15600225329399109</v>
      </c>
      <c r="F204">
        <v>2.5351345539093018E-4</v>
      </c>
      <c r="G204">
        <v>0.24356177449226379</v>
      </c>
      <c r="H204">
        <v>0.14803946018218991</v>
      </c>
      <c r="I204">
        <v>-9.1944962739944458E-2</v>
      </c>
      <c r="J204">
        <v>2.7628242969512939E-2</v>
      </c>
      <c r="K204">
        <v>0.1169894188642502</v>
      </c>
      <c r="L204">
        <v>-9.6040219068527222E-2</v>
      </c>
    </row>
    <row r="205" spans="1:12" x14ac:dyDescent="0.25">
      <c r="A205" t="s">
        <v>215</v>
      </c>
      <c r="B205">
        <v>0.82114994525909424</v>
      </c>
      <c r="C205">
        <v>0.72855275869369507</v>
      </c>
      <c r="D205">
        <v>0.86512899398803711</v>
      </c>
      <c r="E205">
        <v>0.8014824390411377</v>
      </c>
      <c r="F205">
        <v>0.8740888237953186</v>
      </c>
      <c r="G205">
        <v>0.81716853380203247</v>
      </c>
      <c r="H205">
        <v>0.78493565320968628</v>
      </c>
      <c r="I205">
        <v>0.61338496208190918</v>
      </c>
      <c r="J205">
        <v>0.81544435024261475</v>
      </c>
      <c r="K205">
        <v>0.70899844169616699</v>
      </c>
      <c r="L205">
        <v>0.9764295220375061</v>
      </c>
    </row>
    <row r="206" spans="1:12" x14ac:dyDescent="0.25">
      <c r="A206" t="s">
        <v>216</v>
      </c>
      <c r="B206">
        <v>-0.18893033266067499</v>
      </c>
      <c r="C206">
        <v>-0.1857261806726456</v>
      </c>
      <c r="D206">
        <v>-0.1892162561416626</v>
      </c>
      <c r="E206">
        <v>-0.1253174692392349</v>
      </c>
      <c r="F206">
        <v>-0.19738659262657171</v>
      </c>
      <c r="G206">
        <v>-0.205836296081543</v>
      </c>
      <c r="H206">
        <v>-0.11945779621601101</v>
      </c>
      <c r="I206">
        <v>-0.24033406376838681</v>
      </c>
      <c r="J206">
        <v>-0.1398204118013382</v>
      </c>
      <c r="K206">
        <v>-8.7425239384174347E-2</v>
      </c>
      <c r="L206">
        <v>-0.10616769641637799</v>
      </c>
    </row>
    <row r="207" spans="1:12" x14ac:dyDescent="0.25">
      <c r="A207" t="s">
        <v>217</v>
      </c>
      <c r="B207">
        <v>2.8238151073455811</v>
      </c>
      <c r="C207">
        <v>2.856103897094727</v>
      </c>
      <c r="D207">
        <v>2.8220729827880859</v>
      </c>
      <c r="E207">
        <v>2.8912532329559331</v>
      </c>
      <c r="F207">
        <v>2.7956490516662602</v>
      </c>
      <c r="G207">
        <v>2.8723137378692631</v>
      </c>
      <c r="H207">
        <v>2.8179233074188228</v>
      </c>
      <c r="I207">
        <v>2.4642493724822998</v>
      </c>
      <c r="J207">
        <v>2.816571712493896</v>
      </c>
      <c r="K207">
        <v>2.448992252349854</v>
      </c>
      <c r="L207">
        <v>2.2520935535430908</v>
      </c>
    </row>
    <row r="208" spans="1:12" x14ac:dyDescent="0.25">
      <c r="A208" t="s">
        <v>218</v>
      </c>
      <c r="B208">
        <v>0.48753875494003301</v>
      </c>
      <c r="C208">
        <v>0.45466086268424988</v>
      </c>
      <c r="D208">
        <v>0.55140280723571777</v>
      </c>
      <c r="E208">
        <v>0.43480658531188959</v>
      </c>
      <c r="F208">
        <v>0.31262704730033869</v>
      </c>
      <c r="G208">
        <v>0.45554560422897339</v>
      </c>
      <c r="H208">
        <v>0.21778017282485959</v>
      </c>
      <c r="I208">
        <v>0.39661785960197449</v>
      </c>
      <c r="J208">
        <v>0.46345609426498408</v>
      </c>
      <c r="K208">
        <v>0.39511123299598688</v>
      </c>
      <c r="L208">
        <v>0.77140825986862183</v>
      </c>
    </row>
    <row r="209" spans="1:12" x14ac:dyDescent="0.25">
      <c r="A209" t="s">
        <v>219</v>
      </c>
      <c r="B209">
        <v>0.39277958869934082</v>
      </c>
      <c r="C209">
        <v>0.40076452493667603</v>
      </c>
      <c r="D209">
        <v>0.3366701602935791</v>
      </c>
      <c r="E209">
        <v>0.41189223527908331</v>
      </c>
      <c r="F209">
        <v>0.28294968605041498</v>
      </c>
      <c r="G209">
        <v>0.30959522724151611</v>
      </c>
      <c r="H209">
        <v>0.26265323162078857</v>
      </c>
      <c r="I209">
        <v>0.1261817663908005</v>
      </c>
      <c r="J209">
        <v>0.3507312536239624</v>
      </c>
      <c r="K209">
        <v>0.32379686832427979</v>
      </c>
      <c r="L209">
        <v>0.28762096166610718</v>
      </c>
    </row>
    <row r="210" spans="1:12" x14ac:dyDescent="0.25">
      <c r="A210" t="s">
        <v>220</v>
      </c>
      <c r="B210">
        <v>0.40210911631584167</v>
      </c>
      <c r="C210">
        <v>0.45478120446205139</v>
      </c>
      <c r="D210">
        <v>0.42452314496040339</v>
      </c>
      <c r="E210">
        <v>0.33734717965126038</v>
      </c>
      <c r="F210">
        <v>0.41907605528831482</v>
      </c>
      <c r="G210">
        <v>0.32535165548324579</v>
      </c>
      <c r="H210">
        <v>0.49901100993156428</v>
      </c>
      <c r="I210">
        <v>0.23398387432098389</v>
      </c>
      <c r="J210">
        <v>0.49203643202781677</v>
      </c>
      <c r="K210">
        <v>0.34010040760040278</v>
      </c>
      <c r="L210">
        <v>0.42506486177444458</v>
      </c>
    </row>
    <row r="211" spans="1:12" x14ac:dyDescent="0.25">
      <c r="A211" t="s">
        <v>221</v>
      </c>
      <c r="B211">
        <v>0.32371506094932562</v>
      </c>
      <c r="C211">
        <v>0.1426830589771271</v>
      </c>
      <c r="D211">
        <v>7.6668933033943176E-2</v>
      </c>
      <c r="E211">
        <v>4.2238302528858178E-2</v>
      </c>
      <c r="F211">
        <v>0.18962123990058899</v>
      </c>
      <c r="G211">
        <v>0.19644758105278021</v>
      </c>
      <c r="H211">
        <v>0.2416146993637085</v>
      </c>
      <c r="I211">
        <v>1.9557371735572811E-2</v>
      </c>
      <c r="J211">
        <v>0.14456525444984439</v>
      </c>
      <c r="K211">
        <v>5.2636012434959412E-2</v>
      </c>
      <c r="L211">
        <v>0.28415796160697943</v>
      </c>
    </row>
    <row r="212" spans="1:12" x14ac:dyDescent="0.25">
      <c r="A212" t="s">
        <v>222</v>
      </c>
      <c r="B212">
        <v>0.22018930315971369</v>
      </c>
      <c r="C212">
        <v>0.33405926823616028</v>
      </c>
      <c r="D212">
        <v>0.41598820686340332</v>
      </c>
      <c r="E212">
        <v>0.26982426643371582</v>
      </c>
      <c r="F212">
        <v>0.12683236598968509</v>
      </c>
      <c r="G212">
        <v>0.14005959033966059</v>
      </c>
      <c r="H212">
        <v>0.39024811983108521</v>
      </c>
      <c r="I212">
        <v>0.19516533613204959</v>
      </c>
      <c r="J212">
        <v>0.35409864783287048</v>
      </c>
      <c r="K212">
        <v>0.54118889570236206</v>
      </c>
      <c r="L212">
        <v>0.174162358045578</v>
      </c>
    </row>
    <row r="213" spans="1:12" x14ac:dyDescent="0.25">
      <c r="A213" t="s">
        <v>223</v>
      </c>
      <c r="B213">
        <v>1.1570907831192021</v>
      </c>
      <c r="C213">
        <v>0.62509834766387939</v>
      </c>
      <c r="D213">
        <v>1.0944205522537229</v>
      </c>
      <c r="E213">
        <v>0.90534937381744385</v>
      </c>
      <c r="F213">
        <v>0.81051945686340332</v>
      </c>
      <c r="G213">
        <v>0.50745522975921631</v>
      </c>
      <c r="H213">
        <v>0.99669063091278076</v>
      </c>
      <c r="I213">
        <v>0.95320284366607666</v>
      </c>
      <c r="J213">
        <v>1.0305464267730711</v>
      </c>
      <c r="K213">
        <v>1.170865058898926</v>
      </c>
      <c r="L213">
        <v>0.66971969604492188</v>
      </c>
    </row>
    <row r="214" spans="1:12" x14ac:dyDescent="0.25">
      <c r="A214" t="s">
        <v>224</v>
      </c>
      <c r="B214">
        <v>0.4796593189239502</v>
      </c>
      <c r="C214">
        <v>0.48864495754241938</v>
      </c>
      <c r="D214">
        <v>0.44289320707321173</v>
      </c>
      <c r="E214">
        <v>0.54090362787246704</v>
      </c>
      <c r="F214">
        <v>0.53544968366622925</v>
      </c>
      <c r="G214">
        <v>0.33483234047889709</v>
      </c>
      <c r="H214">
        <v>0.63306742906570435</v>
      </c>
      <c r="I214">
        <v>0.45707827806472778</v>
      </c>
      <c r="J214">
        <v>0.56912863254547119</v>
      </c>
      <c r="K214">
        <v>0.37785103917121893</v>
      </c>
      <c r="L214">
        <v>0.51761764287948608</v>
      </c>
    </row>
    <row r="215" spans="1:12" x14ac:dyDescent="0.25">
      <c r="A215" t="s">
        <v>225</v>
      </c>
      <c r="B215">
        <v>-0.17600530385971069</v>
      </c>
      <c r="C215">
        <v>-0.11431429535150529</v>
      </c>
      <c r="D215">
        <v>-0.3623063862323761</v>
      </c>
      <c r="E215">
        <v>-0.26328384876251221</v>
      </c>
      <c r="F215">
        <v>-0.29019081592559809</v>
      </c>
      <c r="G215">
        <v>-0.1461781561374664</v>
      </c>
      <c r="H215">
        <v>-0.40155237913131708</v>
      </c>
      <c r="I215">
        <v>-0.14444562792778021</v>
      </c>
      <c r="J215">
        <v>-0.3353540301322937</v>
      </c>
      <c r="K215">
        <v>-0.23887151479721069</v>
      </c>
      <c r="L215">
        <v>-6.5954171121120453E-2</v>
      </c>
    </row>
    <row r="216" spans="1:12" x14ac:dyDescent="0.25">
      <c r="A216" t="s">
        <v>226</v>
      </c>
      <c r="B216">
        <v>0.716605544090271</v>
      </c>
      <c r="C216">
        <v>0.77378976345062256</v>
      </c>
      <c r="D216">
        <v>0.72810184955596924</v>
      </c>
      <c r="E216">
        <v>0.95800203084945679</v>
      </c>
      <c r="F216">
        <v>0.70630395412445068</v>
      </c>
      <c r="G216">
        <v>0.83610731363296509</v>
      </c>
      <c r="H216">
        <v>0.75854474306106567</v>
      </c>
      <c r="I216">
        <v>0.80739611387252808</v>
      </c>
      <c r="J216">
        <v>0.73612946271896362</v>
      </c>
      <c r="K216">
        <v>0.68621665239334106</v>
      </c>
      <c r="L216">
        <v>0.74836719036102295</v>
      </c>
    </row>
    <row r="217" spans="1:12" x14ac:dyDescent="0.25">
      <c r="A217" t="s">
        <v>227</v>
      </c>
      <c r="B217">
        <v>-0.3857312798500061</v>
      </c>
      <c r="C217">
        <v>-0.27921587228775019</v>
      </c>
      <c r="D217">
        <v>-0.21473877131938929</v>
      </c>
      <c r="E217">
        <v>-0.1733457148075104</v>
      </c>
      <c r="F217">
        <v>-0.22818438708782199</v>
      </c>
      <c r="G217">
        <v>-0.47065287828445429</v>
      </c>
      <c r="H217">
        <v>-0.21754935383796689</v>
      </c>
      <c r="I217">
        <v>-0.32609456777572632</v>
      </c>
      <c r="J217">
        <v>-0.2015230804681778</v>
      </c>
      <c r="K217">
        <v>-0.13075742125511169</v>
      </c>
      <c r="L217">
        <v>-0.19918382167816159</v>
      </c>
    </row>
    <row r="218" spans="1:12" x14ac:dyDescent="0.25">
      <c r="A218" t="s">
        <v>228</v>
      </c>
      <c r="B218">
        <v>1.5250962972640989</v>
      </c>
      <c r="C218">
        <v>1.517833471298218</v>
      </c>
      <c r="D218">
        <v>1.49578845500946</v>
      </c>
      <c r="E218">
        <v>1.5202634334564209</v>
      </c>
      <c r="F218">
        <v>1.4297599792480471</v>
      </c>
      <c r="G218">
        <v>1.502512454986572</v>
      </c>
      <c r="H218">
        <v>1.5185282230377199</v>
      </c>
      <c r="I218">
        <v>1.4189989566802981</v>
      </c>
      <c r="J218">
        <v>1.411537766456604</v>
      </c>
      <c r="K218">
        <v>1.4455363750457759</v>
      </c>
      <c r="L218">
        <v>1.299726605415344</v>
      </c>
    </row>
    <row r="219" spans="1:12" x14ac:dyDescent="0.25">
      <c r="A219" t="s">
        <v>229</v>
      </c>
      <c r="B219">
        <v>0.22524023056030271</v>
      </c>
      <c r="C219">
        <v>0.1913921236991882</v>
      </c>
      <c r="D219">
        <v>0.27552288770675659</v>
      </c>
      <c r="E219">
        <v>0.34389328956603998</v>
      </c>
      <c r="F219">
        <v>0.32282218337059021</v>
      </c>
      <c r="G219">
        <v>0.27326586842536932</v>
      </c>
      <c r="H219">
        <v>0.35805335640907288</v>
      </c>
      <c r="I219">
        <v>0.1898514926433563</v>
      </c>
      <c r="J219">
        <v>0.49639171361923218</v>
      </c>
      <c r="K219">
        <v>0.41587886214256292</v>
      </c>
      <c r="L219">
        <v>0.4166218638420105</v>
      </c>
    </row>
    <row r="220" spans="1:12" x14ac:dyDescent="0.25">
      <c r="A220" t="s">
        <v>230</v>
      </c>
      <c r="B220">
        <v>0.85239750146865845</v>
      </c>
      <c r="C220">
        <v>0.9691617488861084</v>
      </c>
      <c r="D220">
        <v>0.96162295341491699</v>
      </c>
      <c r="E220">
        <v>0.93915289640426636</v>
      </c>
      <c r="F220">
        <v>1.0474909543991091</v>
      </c>
      <c r="G220">
        <v>1.1579233407974241</v>
      </c>
      <c r="H220">
        <v>0.99282002449035645</v>
      </c>
      <c r="I220">
        <v>0.95660758018493652</v>
      </c>
      <c r="J220">
        <v>1.267931461334229</v>
      </c>
      <c r="K220">
        <v>1.1738038063049321</v>
      </c>
      <c r="L220">
        <v>1.113163948059082</v>
      </c>
    </row>
    <row r="221" spans="1:12" x14ac:dyDescent="0.25">
      <c r="A221" t="s">
        <v>231</v>
      </c>
      <c r="B221">
        <v>0.41934299468994141</v>
      </c>
      <c r="C221">
        <v>0.39278504252433782</v>
      </c>
      <c r="D221">
        <v>0.57598781585693359</v>
      </c>
      <c r="E221">
        <v>0.36956882476806641</v>
      </c>
      <c r="F221">
        <v>0.28196987509727478</v>
      </c>
      <c r="G221">
        <v>0.27733618021011353</v>
      </c>
      <c r="H221">
        <v>0.39300790429115301</v>
      </c>
      <c r="I221">
        <v>0.2071380019187927</v>
      </c>
      <c r="J221">
        <v>0.48197582364082342</v>
      </c>
      <c r="K221">
        <v>0.33712056279182429</v>
      </c>
      <c r="L221">
        <v>0.41758686304092407</v>
      </c>
    </row>
    <row r="222" spans="1:12" x14ac:dyDescent="0.25">
      <c r="A222" t="s">
        <v>232</v>
      </c>
      <c r="B222">
        <v>0.53552865982055664</v>
      </c>
      <c r="C222">
        <v>0.39946329593658447</v>
      </c>
      <c r="D222">
        <v>0.42551955580711359</v>
      </c>
      <c r="E222">
        <v>0.7183539867401123</v>
      </c>
      <c r="F222">
        <v>0.29941079020500178</v>
      </c>
      <c r="G222">
        <v>0.365711510181427</v>
      </c>
      <c r="H222">
        <v>0.29286187887191772</v>
      </c>
      <c r="I222">
        <v>0.33376172184944147</v>
      </c>
      <c r="J222">
        <v>0.31184872984886169</v>
      </c>
      <c r="K222">
        <v>0.40685099363327032</v>
      </c>
      <c r="L222">
        <v>0.45074030756950378</v>
      </c>
    </row>
    <row r="223" spans="1:12" x14ac:dyDescent="0.25">
      <c r="A223" t="s">
        <v>233</v>
      </c>
      <c r="B223">
        <v>0.116388775408268</v>
      </c>
      <c r="C223">
        <v>0.22214177250862119</v>
      </c>
      <c r="D223">
        <v>0.2389792799949646</v>
      </c>
      <c r="E223">
        <v>0.19153937697410581</v>
      </c>
      <c r="F223">
        <v>0.27301648259162897</v>
      </c>
      <c r="G223">
        <v>0.27088385820388788</v>
      </c>
      <c r="H223">
        <v>0.17689225077629089</v>
      </c>
      <c r="I223">
        <v>6.1555005609989173E-2</v>
      </c>
      <c r="J223">
        <v>0.12785360217094421</v>
      </c>
      <c r="K223">
        <v>0.36971670389175421</v>
      </c>
      <c r="L223">
        <v>0.43043521046638489</v>
      </c>
    </row>
    <row r="224" spans="1:12" x14ac:dyDescent="0.25">
      <c r="A224" t="s">
        <v>234</v>
      </c>
      <c r="B224">
        <v>3.0348785221576691E-2</v>
      </c>
      <c r="C224">
        <v>-0.1140999644994736</v>
      </c>
      <c r="D224">
        <v>0.1505288630723953</v>
      </c>
      <c r="E224">
        <v>-2.061836421489716E-3</v>
      </c>
      <c r="F224">
        <v>4.8129387199878693E-2</v>
      </c>
      <c r="G224">
        <v>-1.6309782862663269E-2</v>
      </c>
      <c r="H224">
        <v>5.9775985777378082E-2</v>
      </c>
      <c r="I224">
        <v>-3.1198076903820038E-3</v>
      </c>
      <c r="J224">
        <v>4.2072087526321411E-2</v>
      </c>
      <c r="K224">
        <v>-0.27121835947036738</v>
      </c>
      <c r="L224">
        <v>-7.657267153263092E-2</v>
      </c>
    </row>
    <row r="225" spans="1:12" x14ac:dyDescent="0.25">
      <c r="A225" t="s">
        <v>235</v>
      </c>
      <c r="B225">
        <v>1.094192266464233</v>
      </c>
      <c r="C225">
        <v>0.88302868604660034</v>
      </c>
      <c r="D225">
        <v>1.069167852401733</v>
      </c>
      <c r="E225">
        <v>1.053879022598267</v>
      </c>
      <c r="F225">
        <v>0.9214138388633728</v>
      </c>
      <c r="G225">
        <v>1.1030474901199341</v>
      </c>
      <c r="H225">
        <v>0.9313817024230957</v>
      </c>
      <c r="I225">
        <v>1.189250588417053</v>
      </c>
      <c r="J225">
        <v>1.0736275911331179</v>
      </c>
      <c r="K225">
        <v>0.93718183040618896</v>
      </c>
      <c r="L225">
        <v>1.0850890874862671</v>
      </c>
    </row>
    <row r="226" spans="1:12" x14ac:dyDescent="0.25">
      <c r="A226" t="s">
        <v>236</v>
      </c>
      <c r="B226">
        <v>0.4910774827003479</v>
      </c>
      <c r="C226">
        <v>0.42946386337280268</v>
      </c>
      <c r="D226">
        <v>0.51283204555511475</v>
      </c>
      <c r="E226">
        <v>0.56419819593429565</v>
      </c>
      <c r="F226">
        <v>0.47384774684906011</v>
      </c>
      <c r="G226">
        <v>0.36817365884780878</v>
      </c>
      <c r="H226">
        <v>0.41780140995979309</v>
      </c>
      <c r="I226">
        <v>0.68180018663406372</v>
      </c>
      <c r="J226">
        <v>0.38472485542297358</v>
      </c>
      <c r="K226">
        <v>0.47410702705383301</v>
      </c>
      <c r="L226">
        <v>0.4846920371055603</v>
      </c>
    </row>
    <row r="227" spans="1:12" x14ac:dyDescent="0.25">
      <c r="A227" t="s">
        <v>237</v>
      </c>
      <c r="B227">
        <v>1.0420815944671631</v>
      </c>
      <c r="C227">
        <v>1.2154583930969241</v>
      </c>
      <c r="D227">
        <v>1.3322592973709111</v>
      </c>
      <c r="E227">
        <v>1.3505197763442991</v>
      </c>
      <c r="F227">
        <v>1.3723218441009519</v>
      </c>
      <c r="G227">
        <v>1.2342134714126589</v>
      </c>
      <c r="H227">
        <v>1.1520836353302</v>
      </c>
      <c r="I227">
        <v>0.92525172233581543</v>
      </c>
      <c r="J227">
        <v>1.23951268196106</v>
      </c>
      <c r="K227">
        <v>1.056898713111877</v>
      </c>
      <c r="L227">
        <v>1.1378821134567261</v>
      </c>
    </row>
    <row r="228" spans="1:12" x14ac:dyDescent="0.25">
      <c r="A228" t="s">
        <v>238</v>
      </c>
      <c r="B228">
        <v>0.1984699368476868</v>
      </c>
      <c r="C228">
        <v>4.8698410391807563E-2</v>
      </c>
      <c r="D228">
        <v>0.17925553023815161</v>
      </c>
      <c r="E228">
        <v>0.32205989956855768</v>
      </c>
      <c r="F228">
        <v>0.2259795814752579</v>
      </c>
      <c r="G228">
        <v>0.10264007747173309</v>
      </c>
      <c r="H228">
        <v>0.23753838241100311</v>
      </c>
      <c r="I228">
        <v>-3.380337730050087E-2</v>
      </c>
      <c r="J228">
        <v>0.12741455435752869</v>
      </c>
      <c r="K228">
        <v>-4.1071053594350808E-2</v>
      </c>
      <c r="L228">
        <v>0.17397305369377139</v>
      </c>
    </row>
    <row r="229" spans="1:12" x14ac:dyDescent="0.25">
      <c r="A229" t="s">
        <v>239</v>
      </c>
      <c r="B229">
        <v>3.0244134366512299E-2</v>
      </c>
      <c r="C229">
        <v>-1.7735294997692112E-2</v>
      </c>
      <c r="D229">
        <v>-3.803735226392746E-2</v>
      </c>
      <c r="E229">
        <v>5.0066672265529633E-2</v>
      </c>
      <c r="F229">
        <v>0.17811188101768491</v>
      </c>
      <c r="G229">
        <v>0.16196596622467041</v>
      </c>
      <c r="H229">
        <v>0.14796039462089541</v>
      </c>
      <c r="I229">
        <v>7.2061993181705475E-2</v>
      </c>
      <c r="J229">
        <v>0.15727940201759341</v>
      </c>
      <c r="K229">
        <v>6.1197392642498023E-2</v>
      </c>
      <c r="L229">
        <v>5.473008006811142E-2</v>
      </c>
    </row>
    <row r="230" spans="1:12" x14ac:dyDescent="0.25">
      <c r="A230" t="s">
        <v>240</v>
      </c>
      <c r="B230">
        <v>1.445433974266052</v>
      </c>
      <c r="C230">
        <v>1.5889732837677</v>
      </c>
      <c r="D230">
        <v>1.7514210939407351</v>
      </c>
      <c r="E230">
        <v>1.6064275503158569</v>
      </c>
      <c r="F230">
        <v>1.694243192672729</v>
      </c>
      <c r="G230">
        <v>1.569726347923279</v>
      </c>
      <c r="H230">
        <v>1.502825260162354</v>
      </c>
      <c r="I230">
        <v>1.3559838533401489</v>
      </c>
      <c r="J230">
        <v>1.6051648855209351</v>
      </c>
      <c r="K230">
        <v>1.6034672260284419</v>
      </c>
      <c r="L230">
        <v>1.486864566802979</v>
      </c>
    </row>
    <row r="231" spans="1:12" x14ac:dyDescent="0.25">
      <c r="A231" t="s">
        <v>241</v>
      </c>
      <c r="B231">
        <v>0.22700084745883939</v>
      </c>
      <c r="C231">
        <v>0.35019692778587341</v>
      </c>
      <c r="D231">
        <v>0.40681952238082891</v>
      </c>
      <c r="E231">
        <v>0.25620445609092712</v>
      </c>
      <c r="F231">
        <v>0.21323466300964361</v>
      </c>
      <c r="G231">
        <v>0.1239233687520027</v>
      </c>
      <c r="H231">
        <v>0.48413482308387762</v>
      </c>
      <c r="I231">
        <v>0.22880116105079651</v>
      </c>
      <c r="J231">
        <v>0.28356525301933289</v>
      </c>
      <c r="K231">
        <v>0.50436168909072876</v>
      </c>
      <c r="L231">
        <v>0.26007622480392462</v>
      </c>
    </row>
    <row r="232" spans="1:12" x14ac:dyDescent="0.25">
      <c r="A232" t="s">
        <v>242</v>
      </c>
      <c r="B232">
        <v>1.2646468877792361</v>
      </c>
      <c r="C232">
        <v>1.3064836263656621</v>
      </c>
      <c r="D232">
        <v>1.3005548715591431</v>
      </c>
      <c r="E232">
        <v>1.328581690788269</v>
      </c>
      <c r="F232">
        <v>1.281304240226746</v>
      </c>
      <c r="G232">
        <v>1.237947463989258</v>
      </c>
      <c r="H232">
        <v>1.2744038105010991</v>
      </c>
      <c r="I232">
        <v>1.1963047981262209</v>
      </c>
      <c r="J232">
        <v>1.265158891677856</v>
      </c>
      <c r="K232">
        <v>1.322861313819885</v>
      </c>
      <c r="L232">
        <v>1.235980153083801</v>
      </c>
    </row>
    <row r="233" spans="1:12" x14ac:dyDescent="0.25">
      <c r="A233" t="s">
        <v>243</v>
      </c>
      <c r="B233">
        <v>7.8159049153327942E-2</v>
      </c>
      <c r="C233">
        <v>0.13544873893260961</v>
      </c>
      <c r="D233">
        <v>3.7796642631292343E-2</v>
      </c>
      <c r="E233">
        <v>7.3008596897125244E-2</v>
      </c>
      <c r="F233">
        <v>6.3592314720153809E-2</v>
      </c>
      <c r="G233">
        <v>7.8308477997779846E-2</v>
      </c>
      <c r="H233">
        <v>5.8970335870981223E-2</v>
      </c>
      <c r="I233">
        <v>0.15318399667739871</v>
      </c>
      <c r="J233">
        <v>3.5851370543241501E-2</v>
      </c>
      <c r="K233">
        <v>5.7955022901296623E-2</v>
      </c>
      <c r="L233">
        <v>6.3713103532791138E-2</v>
      </c>
    </row>
    <row r="234" spans="1:12" x14ac:dyDescent="0.25">
      <c r="A234" t="s">
        <v>244</v>
      </c>
      <c r="B234">
        <v>0.43575587868690491</v>
      </c>
      <c r="C234">
        <v>0.42426910996437073</v>
      </c>
      <c r="D234">
        <v>0.59040176868438721</v>
      </c>
      <c r="E234">
        <v>0.49386796355247498</v>
      </c>
      <c r="F234">
        <v>0.66577768325805664</v>
      </c>
      <c r="G234">
        <v>0.27395957708358759</v>
      </c>
      <c r="H234">
        <v>0.53345906734466553</v>
      </c>
      <c r="I234">
        <v>0.45973101258277888</v>
      </c>
      <c r="J234">
        <v>0.47738000750541693</v>
      </c>
      <c r="K234">
        <v>0.37549328804016108</v>
      </c>
      <c r="L234">
        <v>0.72398489713668823</v>
      </c>
    </row>
    <row r="235" spans="1:12" x14ac:dyDescent="0.25">
      <c r="A235" t="s">
        <v>245</v>
      </c>
      <c r="B235">
        <v>0.79453921318054199</v>
      </c>
      <c r="C235">
        <v>0.85014212131500244</v>
      </c>
      <c r="D235">
        <v>0.83891725540161133</v>
      </c>
      <c r="E235">
        <v>0.82196307182312012</v>
      </c>
      <c r="F235">
        <v>0.92954874038696289</v>
      </c>
      <c r="G235">
        <v>0.66076165437698364</v>
      </c>
      <c r="H235">
        <v>0.85242336988449097</v>
      </c>
      <c r="I235">
        <v>0.75884205102920532</v>
      </c>
      <c r="J235">
        <v>0.70695012807846069</v>
      </c>
      <c r="K235">
        <v>0.57042086124420166</v>
      </c>
      <c r="L235">
        <v>0.761371910572052</v>
      </c>
    </row>
    <row r="236" spans="1:12" x14ac:dyDescent="0.25">
      <c r="A236" t="s">
        <v>246</v>
      </c>
      <c r="B236">
        <v>0.66622239351272583</v>
      </c>
      <c r="C236">
        <v>0.5890728235244751</v>
      </c>
      <c r="D236">
        <v>0.77741634845733643</v>
      </c>
      <c r="E236">
        <v>0.71455973386764526</v>
      </c>
      <c r="F236">
        <v>0.58908563852310181</v>
      </c>
      <c r="G236">
        <v>0.71617245674133301</v>
      </c>
      <c r="H236">
        <v>0.73954027891159058</v>
      </c>
      <c r="I236">
        <v>0.64863371849060059</v>
      </c>
      <c r="J236">
        <v>0.54989457130432129</v>
      </c>
      <c r="K236">
        <v>0.79158085584640503</v>
      </c>
      <c r="L236">
        <v>0.67939281463623047</v>
      </c>
    </row>
    <row r="237" spans="1:12" x14ac:dyDescent="0.25">
      <c r="A237" t="s">
        <v>247</v>
      </c>
      <c r="B237">
        <v>1.1866980791091919</v>
      </c>
      <c r="C237">
        <v>1.0829875469207759</v>
      </c>
      <c r="D237">
        <v>1.153436660766602</v>
      </c>
      <c r="E237">
        <v>1.1386992931365969</v>
      </c>
      <c r="F237">
        <v>1.3103349208831789</v>
      </c>
      <c r="G237">
        <v>1.0613728761672969</v>
      </c>
      <c r="H237">
        <v>1.228377223014832</v>
      </c>
      <c r="I237">
        <v>1.097418427467346</v>
      </c>
      <c r="J237">
        <v>1.25240170955658</v>
      </c>
      <c r="K237">
        <v>1.0246684551239009</v>
      </c>
      <c r="L237">
        <v>1.061998724937439</v>
      </c>
    </row>
    <row r="238" spans="1:12" x14ac:dyDescent="0.25">
      <c r="A238" t="s">
        <v>248</v>
      </c>
      <c r="B238">
        <v>0.44343900680541992</v>
      </c>
      <c r="C238">
        <v>0.43733608722686768</v>
      </c>
      <c r="D238">
        <v>0.23215429484844211</v>
      </c>
      <c r="E238">
        <v>0.49315214157104492</v>
      </c>
      <c r="F238">
        <v>0.49778211116790771</v>
      </c>
      <c r="G238">
        <v>0.1220663040876389</v>
      </c>
      <c r="H238">
        <v>0.43323984742164612</v>
      </c>
      <c r="I238">
        <v>0.31133079528808588</v>
      </c>
      <c r="J238">
        <v>0.33189100027084351</v>
      </c>
      <c r="K238">
        <v>0.47430303692817688</v>
      </c>
      <c r="L238">
        <v>0.1488620042800903</v>
      </c>
    </row>
    <row r="239" spans="1:12" x14ac:dyDescent="0.25">
      <c r="A239" t="s">
        <v>249</v>
      </c>
      <c r="B239">
        <v>0.47564199566841131</v>
      </c>
      <c r="C239">
        <v>0.48697862029075623</v>
      </c>
      <c r="D239">
        <v>0.52646863460540771</v>
      </c>
      <c r="E239">
        <v>0.51367717981338501</v>
      </c>
      <c r="F239">
        <v>0.55217981338500977</v>
      </c>
      <c r="G239">
        <v>0.52252763509750366</v>
      </c>
      <c r="H239">
        <v>0.550853431224823</v>
      </c>
      <c r="I239">
        <v>0.4459860622882843</v>
      </c>
      <c r="J239">
        <v>0.45703613758087158</v>
      </c>
      <c r="K239">
        <v>0.38029703497886658</v>
      </c>
      <c r="L239">
        <v>0.61867588758468628</v>
      </c>
    </row>
    <row r="240" spans="1:12" x14ac:dyDescent="0.25">
      <c r="A240" t="s">
        <v>250</v>
      </c>
      <c r="B240">
        <v>0.84963744878768921</v>
      </c>
      <c r="C240">
        <v>0.8495173454284668</v>
      </c>
      <c r="D240">
        <v>0.84905445575714111</v>
      </c>
      <c r="E240">
        <v>1.0044294595718379</v>
      </c>
      <c r="F240">
        <v>0.75784051418304443</v>
      </c>
      <c r="G240">
        <v>0.95118808746337891</v>
      </c>
      <c r="H240">
        <v>0.8253328800201416</v>
      </c>
      <c r="I240">
        <v>0.85941606760025024</v>
      </c>
      <c r="J240">
        <v>0.76362705230712891</v>
      </c>
      <c r="K240">
        <v>0.98610949516296387</v>
      </c>
      <c r="L240">
        <v>1.0423493385314939</v>
      </c>
    </row>
    <row r="241" spans="1:12" x14ac:dyDescent="0.25">
      <c r="A241" t="s">
        <v>251</v>
      </c>
      <c r="B241">
        <v>0.73555201292037964</v>
      </c>
      <c r="C241">
        <v>0.78546756505966187</v>
      </c>
      <c r="D241">
        <v>0.80558419227600098</v>
      </c>
      <c r="E241">
        <v>0.72133564949035645</v>
      </c>
      <c r="F241">
        <v>0.74089580774307251</v>
      </c>
      <c r="G241">
        <v>0.82681608200073242</v>
      </c>
      <c r="H241">
        <v>0.44778269529342651</v>
      </c>
      <c r="I241">
        <v>0.64876693487167358</v>
      </c>
      <c r="J241">
        <v>0.634959876537323</v>
      </c>
      <c r="K241">
        <v>0.65292119979858398</v>
      </c>
      <c r="L241">
        <v>0.62757384777069092</v>
      </c>
    </row>
    <row r="242" spans="1:12" x14ac:dyDescent="0.25">
      <c r="A242" t="s">
        <v>252</v>
      </c>
      <c r="B242">
        <v>0.19119162857532501</v>
      </c>
      <c r="C242">
        <v>0.2498900443315506</v>
      </c>
      <c r="D242">
        <v>0.26517915725708008</v>
      </c>
      <c r="E242">
        <v>0.25993511080741882</v>
      </c>
      <c r="F242">
        <v>0.24091719090938571</v>
      </c>
      <c r="G242">
        <v>0.25929179787635798</v>
      </c>
      <c r="H242">
        <v>0.1861121654510498</v>
      </c>
      <c r="I242">
        <v>0.22619535028934479</v>
      </c>
      <c r="J242">
        <v>0.13931584358215329</v>
      </c>
      <c r="K242">
        <v>0.31912916898727423</v>
      </c>
      <c r="L242">
        <v>0.13208854198455811</v>
      </c>
    </row>
    <row r="243" spans="1:12" x14ac:dyDescent="0.25">
      <c r="A243" t="s">
        <v>253</v>
      </c>
      <c r="B243">
        <v>3.043437376618385E-2</v>
      </c>
      <c r="C243">
        <v>0.14541526138782501</v>
      </c>
      <c r="D243">
        <v>7.7613174915313721E-2</v>
      </c>
      <c r="E243">
        <v>9.8779156804084778E-2</v>
      </c>
      <c r="F243">
        <v>0.17317706346511841</v>
      </c>
      <c r="G243">
        <v>-3.2945588231086731E-2</v>
      </c>
      <c r="H243">
        <v>0.31193459033966059</v>
      </c>
      <c r="I243">
        <v>-3.4455984830856323E-2</v>
      </c>
      <c r="J243">
        <v>0.32635834813117981</v>
      </c>
      <c r="K243">
        <v>0.25628247857093811</v>
      </c>
      <c r="L243">
        <v>0.18583214282989499</v>
      </c>
    </row>
    <row r="244" spans="1:12" x14ac:dyDescent="0.25">
      <c r="A244" t="s">
        <v>254</v>
      </c>
      <c r="B244">
        <v>0.51523411273956299</v>
      </c>
      <c r="C244">
        <v>0.63315969705581665</v>
      </c>
      <c r="D244">
        <v>0.54150867462158203</v>
      </c>
      <c r="E244">
        <v>0.75301492214202881</v>
      </c>
      <c r="F244">
        <v>0.49625983834266663</v>
      </c>
      <c r="G244">
        <v>0.67484861612319946</v>
      </c>
      <c r="H244">
        <v>0.44432184100151062</v>
      </c>
      <c r="I244">
        <v>0.51364880800247192</v>
      </c>
      <c r="J244">
        <v>0.62311536073684692</v>
      </c>
      <c r="K244">
        <v>0.60508823394775391</v>
      </c>
      <c r="L244">
        <v>0.4189656674861908</v>
      </c>
    </row>
    <row r="245" spans="1:12" x14ac:dyDescent="0.25">
      <c r="A245" t="s">
        <v>255</v>
      </c>
      <c r="B245">
        <v>0.30135327577590942</v>
      </c>
      <c r="C245">
        <v>0.1291992366313934</v>
      </c>
      <c r="D245">
        <v>0.2029279172420502</v>
      </c>
      <c r="E245">
        <v>0.27395161986351008</v>
      </c>
      <c r="F245">
        <v>0.20484274625778201</v>
      </c>
      <c r="G245">
        <v>0.39258465170860291</v>
      </c>
      <c r="H245">
        <v>0.39274299144744867</v>
      </c>
      <c r="I245">
        <v>0.29531073570251459</v>
      </c>
      <c r="J245">
        <v>0.28608042001724238</v>
      </c>
      <c r="K245">
        <v>0.21912391483783719</v>
      </c>
      <c r="L245">
        <v>0.50197994709014893</v>
      </c>
    </row>
    <row r="246" spans="1:12" x14ac:dyDescent="0.25">
      <c r="A246" t="s">
        <v>256</v>
      </c>
      <c r="B246">
        <v>0.19425082206726069</v>
      </c>
      <c r="C246">
        <v>0.32746386528015142</v>
      </c>
      <c r="D246">
        <v>0.2859523594379425</v>
      </c>
      <c r="E246">
        <v>0.21874973177909851</v>
      </c>
      <c r="F246">
        <v>0.24399168789386749</v>
      </c>
      <c r="G246">
        <v>0.21461153030395511</v>
      </c>
      <c r="H246">
        <v>0.31156879663467407</v>
      </c>
      <c r="I246">
        <v>0.11729515343904499</v>
      </c>
      <c r="J246">
        <v>4.7495509497821331E-3</v>
      </c>
      <c r="K246">
        <v>1.338475570082664E-2</v>
      </c>
      <c r="L246">
        <v>0.43011033535003662</v>
      </c>
    </row>
    <row r="247" spans="1:12" x14ac:dyDescent="0.25">
      <c r="A247" t="s">
        <v>257</v>
      </c>
      <c r="B247">
        <v>0.51055347919464111</v>
      </c>
      <c r="C247">
        <v>0.55443239212036133</v>
      </c>
      <c r="D247">
        <v>0.72685253620147705</v>
      </c>
      <c r="E247">
        <v>0.59896129369735718</v>
      </c>
      <c r="F247">
        <v>0.62309294939041138</v>
      </c>
      <c r="G247">
        <v>0.56134283542633057</v>
      </c>
      <c r="H247">
        <v>0.5540006160736084</v>
      </c>
      <c r="I247">
        <v>0.48528531193733221</v>
      </c>
      <c r="J247">
        <v>0.67637163400650024</v>
      </c>
      <c r="K247">
        <v>0.73832094669342041</v>
      </c>
      <c r="L247">
        <v>0.84409302473068237</v>
      </c>
    </row>
    <row r="248" spans="1:12" x14ac:dyDescent="0.25">
      <c r="A248" t="s">
        <v>258</v>
      </c>
      <c r="B248">
        <v>0.79162997007369995</v>
      </c>
      <c r="C248">
        <v>0.83554095029830933</v>
      </c>
      <c r="D248">
        <v>0.81560510396957397</v>
      </c>
      <c r="E248">
        <v>1.0123873949050901</v>
      </c>
      <c r="F248">
        <v>0.74044054746627808</v>
      </c>
      <c r="G248">
        <v>0.68861347436904907</v>
      </c>
      <c r="H248">
        <v>0.8009495735168457</v>
      </c>
      <c r="I248">
        <v>0.74399185180664063</v>
      </c>
      <c r="J248">
        <v>0.6501883864402771</v>
      </c>
      <c r="K248">
        <v>1.11211097240448</v>
      </c>
      <c r="L248">
        <v>0.53027129173278809</v>
      </c>
    </row>
    <row r="249" spans="1:12" x14ac:dyDescent="0.25">
      <c r="A249" t="s">
        <v>259</v>
      </c>
      <c r="B249">
        <v>0.2758336067199707</v>
      </c>
      <c r="C249">
        <v>0.23796606063842771</v>
      </c>
      <c r="D249">
        <v>0.22167316079139709</v>
      </c>
      <c r="E249">
        <v>0.29274389147758478</v>
      </c>
      <c r="F249">
        <v>0.1643459498882294</v>
      </c>
      <c r="G249">
        <v>7.5053103268146515E-2</v>
      </c>
      <c r="H249">
        <v>7.9597003757953644E-2</v>
      </c>
      <c r="I249">
        <v>0.28280213475227362</v>
      </c>
      <c r="J249">
        <v>0.22765478491783139</v>
      </c>
      <c r="K249">
        <v>0.39404681324958801</v>
      </c>
      <c r="L249">
        <v>-8.5550703108310699E-2</v>
      </c>
    </row>
    <row r="250" spans="1:12" x14ac:dyDescent="0.25">
      <c r="A250" t="s">
        <v>260</v>
      </c>
      <c r="B250">
        <v>-1.52183324098587E-2</v>
      </c>
      <c r="C250">
        <v>-2.0794570446014401E-5</v>
      </c>
      <c r="D250">
        <v>4.7294564545154572E-2</v>
      </c>
      <c r="E250">
        <v>6.9876842200756073E-2</v>
      </c>
      <c r="F250">
        <v>9.1282427310943604E-3</v>
      </c>
      <c r="G250">
        <v>8.4454230964183807E-2</v>
      </c>
      <c r="H250">
        <v>-6.8908169865608215E-2</v>
      </c>
      <c r="I250">
        <v>0.14395391941070559</v>
      </c>
      <c r="J250">
        <v>-8.0118052661418915E-2</v>
      </c>
      <c r="K250">
        <v>-0.17011344432830811</v>
      </c>
      <c r="L250">
        <v>0.138869434595108</v>
      </c>
    </row>
    <row r="251" spans="1:12" x14ac:dyDescent="0.25">
      <c r="A251" t="s">
        <v>261</v>
      </c>
      <c r="B251">
        <v>0.43558615446090698</v>
      </c>
      <c r="C251">
        <v>0.36177757382392878</v>
      </c>
      <c r="D251">
        <v>0.2550608217716217</v>
      </c>
      <c r="E251">
        <v>0.3200562596321106</v>
      </c>
      <c r="F251">
        <v>0.34628117084503168</v>
      </c>
      <c r="G251">
        <v>0.559040367603302</v>
      </c>
      <c r="H251">
        <v>0.2439230680465698</v>
      </c>
      <c r="I251">
        <v>0.4352642297744751</v>
      </c>
      <c r="J251">
        <v>0.35571783781051641</v>
      </c>
      <c r="K251">
        <v>0.23504346609115601</v>
      </c>
      <c r="L251">
        <v>0.4390474259853363</v>
      </c>
    </row>
    <row r="252" spans="1:12" x14ac:dyDescent="0.25">
      <c r="A252" t="s">
        <v>262</v>
      </c>
      <c r="B252">
        <v>0.80534863471984863</v>
      </c>
      <c r="C252">
        <v>0.84158575534820557</v>
      </c>
      <c r="D252">
        <v>0.72261404991149902</v>
      </c>
      <c r="E252">
        <v>0.89194190502166748</v>
      </c>
      <c r="F252">
        <v>0.83832252025604248</v>
      </c>
      <c r="G252">
        <v>0.7899547815322876</v>
      </c>
      <c r="H252">
        <v>0.82061493396759033</v>
      </c>
      <c r="I252">
        <v>0.7375258207321167</v>
      </c>
      <c r="J252">
        <v>0.78913772106170654</v>
      </c>
      <c r="K252">
        <v>0.83677518367767334</v>
      </c>
      <c r="L252">
        <v>0.7275773286819458</v>
      </c>
    </row>
    <row r="253" spans="1:12" x14ac:dyDescent="0.25">
      <c r="A253" t="s">
        <v>263</v>
      </c>
      <c r="B253">
        <v>0.54198223352432251</v>
      </c>
      <c r="C253">
        <v>0.71675902605056763</v>
      </c>
      <c r="D253">
        <v>0.90629887580871582</v>
      </c>
      <c r="E253">
        <v>0.57346612215042114</v>
      </c>
      <c r="F253">
        <v>0.67621344327926636</v>
      </c>
      <c r="G253">
        <v>0.65696048736572266</v>
      </c>
      <c r="H253">
        <v>0.78171700239181519</v>
      </c>
      <c r="I253">
        <v>0.54714107513427734</v>
      </c>
      <c r="J253">
        <v>0.90463566780090332</v>
      </c>
      <c r="K253">
        <v>0.62349945306777954</v>
      </c>
      <c r="L253">
        <v>0.84553295373916626</v>
      </c>
    </row>
    <row r="254" spans="1:12" x14ac:dyDescent="0.25">
      <c r="A254" t="s">
        <v>264</v>
      </c>
      <c r="B254">
        <v>-2.530321478843689E-2</v>
      </c>
      <c r="C254">
        <v>0.13231232762336731</v>
      </c>
      <c r="D254">
        <v>0.20133017003536219</v>
      </c>
      <c r="E254">
        <v>0.1783722639083862</v>
      </c>
      <c r="F254">
        <v>0.22366604208946231</v>
      </c>
      <c r="G254">
        <v>-2.3799024522304531E-2</v>
      </c>
      <c r="H254">
        <v>0.39009976387023931</v>
      </c>
      <c r="I254">
        <v>7.7080532908439636E-2</v>
      </c>
      <c r="J254">
        <v>3.2673954963684082E-2</v>
      </c>
      <c r="K254">
        <v>0.34667143225669861</v>
      </c>
      <c r="L254">
        <v>0.47380727529525762</v>
      </c>
    </row>
    <row r="255" spans="1:12" x14ac:dyDescent="0.25">
      <c r="A255" t="s">
        <v>265</v>
      </c>
      <c r="B255">
        <v>6.802850216627121E-2</v>
      </c>
      <c r="C255">
        <v>0.1172025725245476</v>
      </c>
      <c r="D255">
        <v>0.166286900639534</v>
      </c>
      <c r="E255">
        <v>0.31820154190063482</v>
      </c>
      <c r="F255">
        <v>8.8987305760383606E-2</v>
      </c>
      <c r="G255">
        <v>-3.5640519112348563E-2</v>
      </c>
      <c r="H255">
        <v>0.1930850297212601</v>
      </c>
      <c r="I255">
        <v>0.2636241614818573</v>
      </c>
      <c r="J255">
        <v>0.20214508473873141</v>
      </c>
      <c r="K255">
        <v>0.38280263543128967</v>
      </c>
      <c r="L255">
        <v>7.7851731330156326E-3</v>
      </c>
    </row>
    <row r="256" spans="1:12" x14ac:dyDescent="0.25">
      <c r="A256" t="s">
        <v>266</v>
      </c>
      <c r="B256">
        <v>0.65146881341934204</v>
      </c>
      <c r="C256">
        <v>0.78725904226303101</v>
      </c>
      <c r="D256">
        <v>0.66992878913879395</v>
      </c>
      <c r="E256">
        <v>0.70745640993118286</v>
      </c>
      <c r="F256">
        <v>0.57164180278778076</v>
      </c>
      <c r="G256">
        <v>0.52948766946792603</v>
      </c>
      <c r="H256">
        <v>0.61313468217849731</v>
      </c>
      <c r="I256">
        <v>0.62019586563110352</v>
      </c>
      <c r="J256">
        <v>0.89927226305007935</v>
      </c>
      <c r="K256">
        <v>0.81561321020126343</v>
      </c>
      <c r="L256">
        <v>0.77517002820968628</v>
      </c>
    </row>
    <row r="257" spans="1:12" x14ac:dyDescent="0.25">
      <c r="A257" t="s">
        <v>267</v>
      </c>
      <c r="B257">
        <v>0.81528240442276001</v>
      </c>
      <c r="C257">
        <v>0.78735905885696411</v>
      </c>
      <c r="D257">
        <v>0.78847724199295044</v>
      </c>
      <c r="E257">
        <v>0.75310254096984863</v>
      </c>
      <c r="F257">
        <v>0.89147752523422241</v>
      </c>
      <c r="G257">
        <v>0.81270897388458252</v>
      </c>
      <c r="H257">
        <v>0.84323495626449585</v>
      </c>
      <c r="I257">
        <v>0.79791909456253052</v>
      </c>
      <c r="J257">
        <v>0.83162236213684082</v>
      </c>
      <c r="K257">
        <v>0.65756303071975708</v>
      </c>
      <c r="L257">
        <v>0.84386676549911499</v>
      </c>
    </row>
    <row r="258" spans="1:12" x14ac:dyDescent="0.25">
      <c r="A258" t="s">
        <v>268</v>
      </c>
      <c r="B258">
        <v>-0.28859689831733698</v>
      </c>
      <c r="C258">
        <v>-0.25924032926559448</v>
      </c>
      <c r="D258">
        <v>-0.24878063797950739</v>
      </c>
      <c r="E258">
        <v>-0.19304719567298889</v>
      </c>
      <c r="F258">
        <v>-0.30791237950325012</v>
      </c>
      <c r="G258">
        <v>-0.1209290400147438</v>
      </c>
      <c r="H258">
        <v>-0.38026922941207891</v>
      </c>
      <c r="I258">
        <v>-0.3306179940700531</v>
      </c>
      <c r="J258">
        <v>-0.4303601086139679</v>
      </c>
      <c r="K258">
        <v>-0.50159519910812378</v>
      </c>
      <c r="L258">
        <v>-0.31246829032897949</v>
      </c>
    </row>
    <row r="259" spans="1:12" x14ac:dyDescent="0.25">
      <c r="A259" t="s">
        <v>269</v>
      </c>
      <c r="B259">
        <v>0.85243511199951172</v>
      </c>
      <c r="C259">
        <v>0.55782479047775269</v>
      </c>
      <c r="D259">
        <v>0.65166991949081421</v>
      </c>
      <c r="E259">
        <v>0.7346121072769165</v>
      </c>
      <c r="F259">
        <v>0.58335393667221069</v>
      </c>
      <c r="G259">
        <v>0.63344073295593262</v>
      </c>
      <c r="H259">
        <v>0.76922255754470825</v>
      </c>
      <c r="I259">
        <v>0.73279672861099243</v>
      </c>
      <c r="J259">
        <v>0.57661396265029907</v>
      </c>
      <c r="K259">
        <v>0.92688208818435669</v>
      </c>
      <c r="L259">
        <v>0.82338184118270874</v>
      </c>
    </row>
    <row r="260" spans="1:12" x14ac:dyDescent="0.25">
      <c r="A260" t="s">
        <v>270</v>
      </c>
      <c r="B260">
        <v>0.28239402174949652</v>
      </c>
      <c r="C260">
        <v>7.4185043573379517E-2</v>
      </c>
      <c r="D260">
        <v>0.15382404625415799</v>
      </c>
      <c r="E260">
        <v>0.27581095695495611</v>
      </c>
      <c r="F260">
        <v>0.140316441655159</v>
      </c>
      <c r="G260">
        <v>0.24470268189907071</v>
      </c>
      <c r="H260">
        <v>0.35129263997077942</v>
      </c>
      <c r="I260">
        <v>0.29124486446380621</v>
      </c>
      <c r="J260">
        <v>8.7926007807254791E-2</v>
      </c>
      <c r="K260">
        <v>0.20757919549942019</v>
      </c>
      <c r="L260">
        <v>0.20171016454696661</v>
      </c>
    </row>
    <row r="261" spans="1:12" x14ac:dyDescent="0.25">
      <c r="A261" t="s">
        <v>271</v>
      </c>
      <c r="B261">
        <v>0.14081065356731409</v>
      </c>
      <c r="C261">
        <v>-8.0729015171527863E-3</v>
      </c>
      <c r="D261">
        <v>-5.4234452545642853E-3</v>
      </c>
      <c r="E261">
        <v>-3.39040607213974E-2</v>
      </c>
      <c r="F261">
        <v>-1.2777436524629589E-2</v>
      </c>
      <c r="G261">
        <v>2.241814881563187E-2</v>
      </c>
      <c r="H261">
        <v>0.13541498780250549</v>
      </c>
      <c r="I261">
        <v>0.16183300316333771</v>
      </c>
      <c r="J261">
        <v>0.10116201639175421</v>
      </c>
      <c r="K261">
        <v>0.21310149133205411</v>
      </c>
      <c r="L261">
        <v>0.29498064517974848</v>
      </c>
    </row>
    <row r="262" spans="1:12" x14ac:dyDescent="0.25">
      <c r="A262" t="s">
        <v>272</v>
      </c>
      <c r="B262">
        <v>-0.27461063861846918</v>
      </c>
      <c r="C262">
        <v>-7.2087772190570831E-2</v>
      </c>
      <c r="D262">
        <v>0.16057246923446661</v>
      </c>
      <c r="E262">
        <v>7.7877625823020935E-2</v>
      </c>
      <c r="F262">
        <v>-0.13105116784572601</v>
      </c>
      <c r="G262">
        <v>-0.17285618185997009</v>
      </c>
      <c r="H262">
        <v>0.21373872458934781</v>
      </c>
      <c r="I262">
        <v>-1.976669579744339E-2</v>
      </c>
      <c r="J262">
        <v>7.1779057383537292E-2</v>
      </c>
      <c r="K262">
        <v>0.33418601751327509</v>
      </c>
      <c r="L262">
        <v>-1.6270343214273449E-2</v>
      </c>
    </row>
    <row r="263" spans="1:12" x14ac:dyDescent="0.25">
      <c r="A263" t="s">
        <v>273</v>
      </c>
      <c r="B263">
        <v>0.79371529817581177</v>
      </c>
      <c r="C263">
        <v>0.65694886445999146</v>
      </c>
      <c r="D263">
        <v>0.61520093679428101</v>
      </c>
      <c r="E263">
        <v>0.62314265966415405</v>
      </c>
      <c r="F263">
        <v>0.66328448057174683</v>
      </c>
      <c r="G263">
        <v>0.76437324285507202</v>
      </c>
      <c r="H263">
        <v>0.75369733572006226</v>
      </c>
      <c r="I263">
        <v>0.71648067235946655</v>
      </c>
      <c r="J263">
        <v>0.6820753812789917</v>
      </c>
      <c r="K263">
        <v>0.747883141040802</v>
      </c>
      <c r="L263">
        <v>0.77614903450012207</v>
      </c>
    </row>
    <row r="264" spans="1:12" x14ac:dyDescent="0.25">
      <c r="A264" t="s">
        <v>274</v>
      </c>
      <c r="B264">
        <v>0.78442156314849854</v>
      </c>
      <c r="C264">
        <v>0.81532597541809082</v>
      </c>
      <c r="D264">
        <v>0.87927019596099854</v>
      </c>
      <c r="E264">
        <v>0.73316860198974609</v>
      </c>
      <c r="F264">
        <v>0.85364019870758057</v>
      </c>
      <c r="G264">
        <v>0.83781564235687256</v>
      </c>
      <c r="H264">
        <v>0.85843491554260254</v>
      </c>
      <c r="I264">
        <v>0.78306448459625244</v>
      </c>
      <c r="J264">
        <v>0.99053359031677246</v>
      </c>
      <c r="K264">
        <v>0.83992934226989746</v>
      </c>
      <c r="L264">
        <v>0.90160584449768066</v>
      </c>
    </row>
    <row r="265" spans="1:12" x14ac:dyDescent="0.25">
      <c r="A265" t="s">
        <v>275</v>
      </c>
      <c r="B265">
        <v>0.79923033714294434</v>
      </c>
      <c r="C265">
        <v>0.94801342487335205</v>
      </c>
      <c r="D265">
        <v>0.91923344135284424</v>
      </c>
      <c r="E265">
        <v>0.69252753257751465</v>
      </c>
      <c r="F265">
        <v>0.68342840671539307</v>
      </c>
      <c r="G265">
        <v>0.87881660461425781</v>
      </c>
      <c r="H265">
        <v>0.75416123867034912</v>
      </c>
      <c r="I265">
        <v>0.66853153705596924</v>
      </c>
      <c r="J265">
        <v>0.9008328914642334</v>
      </c>
      <c r="K265">
        <v>0.78764712810516357</v>
      </c>
      <c r="L265">
        <v>0.92959475517272949</v>
      </c>
    </row>
    <row r="266" spans="1:12" x14ac:dyDescent="0.25">
      <c r="A266" t="s">
        <v>276</v>
      </c>
      <c r="B266">
        <v>0.75863629579544067</v>
      </c>
      <c r="C266">
        <v>0.75960791110992432</v>
      </c>
      <c r="D266">
        <v>0.80653554201126099</v>
      </c>
      <c r="E266">
        <v>0.82335686683654785</v>
      </c>
      <c r="F266">
        <v>0.83082222938537598</v>
      </c>
      <c r="G266">
        <v>0.81943511962890625</v>
      </c>
      <c r="H266">
        <v>0.84510904550552368</v>
      </c>
      <c r="I266">
        <v>0.70344901084899902</v>
      </c>
      <c r="J266">
        <v>0.91687816381454468</v>
      </c>
      <c r="K266">
        <v>0.81600463390350342</v>
      </c>
      <c r="L266">
        <v>0.8145567774772644</v>
      </c>
    </row>
    <row r="267" spans="1:12" x14ac:dyDescent="0.25">
      <c r="A267" t="s">
        <v>277</v>
      </c>
      <c r="B267">
        <v>1.162766575813293</v>
      </c>
      <c r="C267">
        <v>0.82314014434814453</v>
      </c>
      <c r="D267">
        <v>0.77491581439971924</v>
      </c>
      <c r="E267">
        <v>0.90573841333389282</v>
      </c>
      <c r="F267">
        <v>0.79096025228500366</v>
      </c>
      <c r="G267">
        <v>0.60198527574539185</v>
      </c>
      <c r="H267">
        <v>1.0253837108612061</v>
      </c>
      <c r="I267">
        <v>0.84298175573348999</v>
      </c>
      <c r="J267">
        <v>0.88199508190155029</v>
      </c>
      <c r="K267">
        <v>0.84264451265335083</v>
      </c>
      <c r="L267">
        <v>0.9129142165184021</v>
      </c>
    </row>
    <row r="268" spans="1:12" x14ac:dyDescent="0.25">
      <c r="A268" t="s">
        <v>278</v>
      </c>
      <c r="B268">
        <v>0.25868129730224609</v>
      </c>
      <c r="C268">
        <v>0.111188605427742</v>
      </c>
      <c r="D268">
        <v>0.28233712911605829</v>
      </c>
      <c r="E268">
        <v>0.13827075064182279</v>
      </c>
      <c r="F268">
        <v>0.36923277378082281</v>
      </c>
      <c r="G268">
        <v>7.2220399975776672E-2</v>
      </c>
      <c r="H268">
        <v>0.36980688571929932</v>
      </c>
      <c r="I268">
        <v>-0.245340421795845</v>
      </c>
      <c r="J268">
        <v>6.902746856212616E-2</v>
      </c>
      <c r="K268">
        <v>0.11411832273006441</v>
      </c>
      <c r="L268">
        <v>0.24692223966121671</v>
      </c>
    </row>
    <row r="269" spans="1:12" x14ac:dyDescent="0.25">
      <c r="A269" t="s">
        <v>279</v>
      </c>
      <c r="B269">
        <v>0.65959572792053223</v>
      </c>
      <c r="C269">
        <v>0.80183368921279907</v>
      </c>
      <c r="D269">
        <v>0.64120548963546753</v>
      </c>
      <c r="E269">
        <v>0.66087520122528076</v>
      </c>
      <c r="F269">
        <v>0.52167117595672607</v>
      </c>
      <c r="G269">
        <v>0.53366327285766602</v>
      </c>
      <c r="H269">
        <v>0.52747201919555664</v>
      </c>
      <c r="I269">
        <v>0.66391384601593018</v>
      </c>
      <c r="J269">
        <v>0.57491451501846313</v>
      </c>
      <c r="K269">
        <v>0.54217368364334106</v>
      </c>
      <c r="L269">
        <v>0.48003876209259028</v>
      </c>
    </row>
    <row r="270" spans="1:12" x14ac:dyDescent="0.25">
      <c r="A270" t="s">
        <v>280</v>
      </c>
      <c r="B270">
        <v>0.39437326788902283</v>
      </c>
      <c r="C270">
        <v>0.50137937068939209</v>
      </c>
      <c r="D270">
        <v>0.47042018175125122</v>
      </c>
      <c r="E270">
        <v>0.39091736078262329</v>
      </c>
      <c r="F270">
        <v>0.48672688007354742</v>
      </c>
      <c r="G270">
        <v>0.42257878184318542</v>
      </c>
      <c r="H270">
        <v>0.3629661500453949</v>
      </c>
      <c r="I270">
        <v>0.47318971157073969</v>
      </c>
      <c r="J270">
        <v>0.3100094199180603</v>
      </c>
      <c r="K270">
        <v>0.56936514377593994</v>
      </c>
      <c r="L270">
        <v>0.58269304037094116</v>
      </c>
    </row>
    <row r="271" spans="1:12" x14ac:dyDescent="0.25">
      <c r="A271" t="s">
        <v>281</v>
      </c>
      <c r="B271">
        <v>0.86001068353652954</v>
      </c>
      <c r="C271">
        <v>0.87846416234970093</v>
      </c>
      <c r="D271">
        <v>0.8588489294052124</v>
      </c>
      <c r="E271">
        <v>0.88621854782104492</v>
      </c>
      <c r="F271">
        <v>0.96726787090301514</v>
      </c>
      <c r="G271">
        <v>0.89858055114746094</v>
      </c>
      <c r="H271">
        <v>0.85147702693939209</v>
      </c>
      <c r="I271">
        <v>0.9806331992149353</v>
      </c>
      <c r="J271">
        <v>0.85506820678710938</v>
      </c>
      <c r="K271">
        <v>0.95523548126220703</v>
      </c>
      <c r="L271">
        <v>0.90416717529296875</v>
      </c>
    </row>
    <row r="272" spans="1:12" x14ac:dyDescent="0.25">
      <c r="A272" t="s">
        <v>282</v>
      </c>
      <c r="B272">
        <v>0.44105148315429688</v>
      </c>
      <c r="C272">
        <v>0.29843795299530029</v>
      </c>
      <c r="D272">
        <v>0.47441631555557251</v>
      </c>
      <c r="E272">
        <v>0.51770561933517456</v>
      </c>
      <c r="F272">
        <v>0.44226953387260443</v>
      </c>
      <c r="G272">
        <v>0.1917783319950104</v>
      </c>
      <c r="H272">
        <v>0.63308846950531006</v>
      </c>
      <c r="I272">
        <v>0.27862787246704102</v>
      </c>
      <c r="J272">
        <v>0.31646972894668579</v>
      </c>
      <c r="K272">
        <v>0.39566341042518621</v>
      </c>
      <c r="L272">
        <v>0.46876633167266851</v>
      </c>
    </row>
    <row r="273" spans="1:12" x14ac:dyDescent="0.25">
      <c r="A273" t="s">
        <v>283</v>
      </c>
      <c r="B273">
        <v>1.202208995819092</v>
      </c>
      <c r="C273">
        <v>1.1777685880661011</v>
      </c>
      <c r="D273">
        <v>0.82834172248840332</v>
      </c>
      <c r="E273">
        <v>1.0076949596405029</v>
      </c>
      <c r="F273">
        <v>0.96868366003036499</v>
      </c>
      <c r="G273">
        <v>0.89595645666122437</v>
      </c>
      <c r="H273">
        <v>0.85507398843765259</v>
      </c>
      <c r="I273">
        <v>1.2913715839385991</v>
      </c>
      <c r="J273">
        <v>0.92544406652450562</v>
      </c>
      <c r="K273">
        <v>0.9454798698425293</v>
      </c>
      <c r="L273">
        <v>0.99889951944351196</v>
      </c>
    </row>
    <row r="274" spans="1:12" x14ac:dyDescent="0.25">
      <c r="A274" t="s">
        <v>284</v>
      </c>
      <c r="B274">
        <v>0.3826039731502533</v>
      </c>
      <c r="C274">
        <v>0.29537239670753479</v>
      </c>
      <c r="D274">
        <v>0.33695331215858459</v>
      </c>
      <c r="E274">
        <v>0.42477944493293762</v>
      </c>
      <c r="F274">
        <v>0.33984836935997009</v>
      </c>
      <c r="G274">
        <v>0.44382581114768982</v>
      </c>
      <c r="H274">
        <v>0.3673480749130249</v>
      </c>
      <c r="I274">
        <v>0.27958041429519648</v>
      </c>
      <c r="J274">
        <v>0.29388400912284851</v>
      </c>
      <c r="K274">
        <v>0.27638709545135498</v>
      </c>
      <c r="L274">
        <v>0.42893469333648682</v>
      </c>
    </row>
    <row r="275" spans="1:12" x14ac:dyDescent="0.25">
      <c r="A275" t="s">
        <v>285</v>
      </c>
      <c r="B275">
        <v>7.8818038105964661E-2</v>
      </c>
      <c r="C275">
        <v>-9.9254637956619263E-2</v>
      </c>
      <c r="D275">
        <v>3.1179711222648621E-3</v>
      </c>
      <c r="E275">
        <v>0.15435610711574549</v>
      </c>
      <c r="F275">
        <v>0.10894213616847991</v>
      </c>
      <c r="G275">
        <v>-5.7972937822341919E-2</v>
      </c>
      <c r="H275">
        <v>-7.4468426406383514E-2</v>
      </c>
      <c r="I275">
        <v>-8.1769898533821106E-2</v>
      </c>
      <c r="J275">
        <v>-0.1706949919462204</v>
      </c>
      <c r="K275">
        <v>-3.5255096852779388E-2</v>
      </c>
      <c r="L275">
        <v>-1.057906448841095E-2</v>
      </c>
    </row>
    <row r="276" spans="1:12" x14ac:dyDescent="0.25">
      <c r="A276" t="s">
        <v>286</v>
      </c>
      <c r="B276">
        <v>0.72495937347412109</v>
      </c>
      <c r="C276">
        <v>0.78932023048400879</v>
      </c>
      <c r="D276">
        <v>0.92969286441802979</v>
      </c>
      <c r="E276">
        <v>0.89033234119415283</v>
      </c>
      <c r="F276">
        <v>0.70178937911987305</v>
      </c>
      <c r="G276">
        <v>0.513694167137146</v>
      </c>
      <c r="H276">
        <v>0.85871982574462891</v>
      </c>
      <c r="I276">
        <v>0.74795854091644287</v>
      </c>
      <c r="J276">
        <v>0.86343610286712646</v>
      </c>
      <c r="K276">
        <v>0.86912274360656738</v>
      </c>
      <c r="L276">
        <v>0.59315323829650879</v>
      </c>
    </row>
    <row r="277" spans="1:12" x14ac:dyDescent="0.25">
      <c r="A277" t="s">
        <v>287</v>
      </c>
      <c r="B277">
        <v>0.36220118403434748</v>
      </c>
      <c r="C277">
        <v>0.33078023791313171</v>
      </c>
      <c r="D277">
        <v>0.41451752185821528</v>
      </c>
      <c r="E277">
        <v>0.47011002898216248</v>
      </c>
      <c r="F277">
        <v>0.32449507713317871</v>
      </c>
      <c r="G277">
        <v>3.242768719792366E-2</v>
      </c>
      <c r="H277">
        <v>0.19689545035362241</v>
      </c>
      <c r="I277">
        <v>0.25742775201797491</v>
      </c>
      <c r="J277">
        <v>0.2120806872844696</v>
      </c>
      <c r="K277">
        <v>0.2289293110370636</v>
      </c>
      <c r="L277">
        <v>0.12797808647155759</v>
      </c>
    </row>
    <row r="278" spans="1:12" x14ac:dyDescent="0.25">
      <c r="A278" t="s">
        <v>288</v>
      </c>
      <c r="B278">
        <v>0.70405566692352295</v>
      </c>
      <c r="C278">
        <v>0.62194597721099854</v>
      </c>
      <c r="D278">
        <v>0.54479902982711792</v>
      </c>
      <c r="E278">
        <v>0.73442018032073975</v>
      </c>
      <c r="F278">
        <v>0.66643941402435303</v>
      </c>
      <c r="G278">
        <v>0.61901736259460449</v>
      </c>
      <c r="H278">
        <v>0.54850625991821289</v>
      </c>
      <c r="I278">
        <v>0.45279362797737122</v>
      </c>
      <c r="J278">
        <v>0.59267258644104004</v>
      </c>
      <c r="K278">
        <v>0.58255952596664429</v>
      </c>
      <c r="L278">
        <v>0.41386991739273071</v>
      </c>
    </row>
    <row r="279" spans="1:12" x14ac:dyDescent="0.25">
      <c r="A279" t="s">
        <v>289</v>
      </c>
      <c r="B279">
        <v>0.6555016040802002</v>
      </c>
      <c r="C279">
        <v>0.37786468863487238</v>
      </c>
      <c r="D279">
        <v>0.48951271176338201</v>
      </c>
      <c r="E279">
        <v>0.50777411460876465</v>
      </c>
      <c r="F279">
        <v>0.41610255837440491</v>
      </c>
      <c r="G279">
        <v>0.54542380571365356</v>
      </c>
      <c r="H279">
        <v>0.47036942839622498</v>
      </c>
      <c r="I279">
        <v>0.61460196971893311</v>
      </c>
      <c r="J279">
        <v>0.71226823329925537</v>
      </c>
      <c r="K279">
        <v>0.58873212337493896</v>
      </c>
      <c r="L279">
        <v>0.84505468606948853</v>
      </c>
    </row>
    <row r="280" spans="1:12" x14ac:dyDescent="0.25">
      <c r="A280" t="s">
        <v>290</v>
      </c>
      <c r="B280">
        <v>4.1330974549055099E-2</v>
      </c>
      <c r="C280">
        <v>3.1979843974113457E-2</v>
      </c>
      <c r="D280">
        <v>7.7974814921617508E-3</v>
      </c>
      <c r="E280">
        <v>-1.519881468266249E-2</v>
      </c>
      <c r="F280">
        <v>0.1173963695764542</v>
      </c>
      <c r="G280">
        <v>7.8290224075317383E-2</v>
      </c>
      <c r="H280">
        <v>7.4175439774990082E-2</v>
      </c>
      <c r="I280">
        <v>0.13216537237167361</v>
      </c>
      <c r="J280">
        <v>0.14135019481182101</v>
      </c>
      <c r="K280">
        <v>0.2136601805686951</v>
      </c>
      <c r="L280">
        <v>0.1133154332637787</v>
      </c>
    </row>
    <row r="281" spans="1:12" x14ac:dyDescent="0.25">
      <c r="A281" t="s">
        <v>291</v>
      </c>
      <c r="B281">
        <v>0.1647554337978363</v>
      </c>
      <c r="C281">
        <v>8.2608863711357117E-2</v>
      </c>
      <c r="D281">
        <v>0.12146903574466709</v>
      </c>
      <c r="E281">
        <v>0.15022268891334531</v>
      </c>
      <c r="F281">
        <v>7.2678551077842712E-2</v>
      </c>
      <c r="G281">
        <v>0.1789596825838089</v>
      </c>
      <c r="H281">
        <v>0.16817390918731689</v>
      </c>
      <c r="I281">
        <v>0.18328215181827551</v>
      </c>
      <c r="J281">
        <v>0.1577073931694031</v>
      </c>
      <c r="K281">
        <v>0.17159636318683619</v>
      </c>
      <c r="L281">
        <v>0.1295764297246933</v>
      </c>
    </row>
    <row r="282" spans="1:12" x14ac:dyDescent="0.25">
      <c r="A282" t="s">
        <v>292</v>
      </c>
      <c r="B282">
        <v>0.50409543514251709</v>
      </c>
      <c r="C282">
        <v>0.56555569171905518</v>
      </c>
      <c r="D282">
        <v>0.43866756558418268</v>
      </c>
      <c r="E282">
        <v>0.46844148635864258</v>
      </c>
      <c r="F282">
        <v>0.45857375860214228</v>
      </c>
      <c r="G282">
        <v>0.40652894973754877</v>
      </c>
      <c r="H282">
        <v>0.3838765025138855</v>
      </c>
      <c r="I282">
        <v>0.42777866125106812</v>
      </c>
      <c r="J282">
        <v>0.39756754040718079</v>
      </c>
      <c r="K282">
        <v>0.39225450158119202</v>
      </c>
      <c r="L282">
        <v>0.24628350138664251</v>
      </c>
    </row>
    <row r="283" spans="1:12" x14ac:dyDescent="0.25">
      <c r="A283" t="s">
        <v>293</v>
      </c>
      <c r="B283">
        <v>1.085477828979492</v>
      </c>
      <c r="C283">
        <v>1.1035751104354861</v>
      </c>
      <c r="D283">
        <v>0.91683655977249146</v>
      </c>
      <c r="E283">
        <v>1.052826881408691</v>
      </c>
      <c r="F283">
        <v>0.7723425030708313</v>
      </c>
      <c r="G283">
        <v>1.045339703559875</v>
      </c>
      <c r="H283">
        <v>1.3213081359863279</v>
      </c>
      <c r="I283">
        <v>0.87491524219512939</v>
      </c>
      <c r="J283">
        <v>0.93750929832458496</v>
      </c>
      <c r="K283">
        <v>1.0647532939910891</v>
      </c>
      <c r="L283">
        <v>0.99603068828582764</v>
      </c>
    </row>
    <row r="284" spans="1:12" x14ac:dyDescent="0.25">
      <c r="A284" t="s">
        <v>294</v>
      </c>
      <c r="B284">
        <v>0.44002863764762878</v>
      </c>
      <c r="C284">
        <v>0.40385919809341431</v>
      </c>
      <c r="D284">
        <v>0.45716434717178339</v>
      </c>
      <c r="E284">
        <v>0.31364622712135309</v>
      </c>
      <c r="F284">
        <v>0.43975767493247991</v>
      </c>
      <c r="G284">
        <v>0.37823736667633062</v>
      </c>
      <c r="H284">
        <v>0.48616468906402588</v>
      </c>
      <c r="I284">
        <v>0.57958585023880005</v>
      </c>
      <c r="J284">
        <v>0.54669868946075439</v>
      </c>
      <c r="K284">
        <v>0.7670474648475647</v>
      </c>
      <c r="L284">
        <v>0.76005548238754272</v>
      </c>
    </row>
    <row r="285" spans="1:12" x14ac:dyDescent="0.25">
      <c r="A285" t="s">
        <v>295</v>
      </c>
      <c r="B285">
        <v>1.098947286605835</v>
      </c>
      <c r="C285">
        <v>0.76249682903289795</v>
      </c>
      <c r="D285">
        <v>0.95627772808074951</v>
      </c>
      <c r="E285">
        <v>1.0316077470779419</v>
      </c>
      <c r="F285">
        <v>0.92748129367828369</v>
      </c>
      <c r="G285">
        <v>1.140351414680481</v>
      </c>
      <c r="H285">
        <v>0.989035964012146</v>
      </c>
      <c r="I285">
        <v>1.108740925788879</v>
      </c>
      <c r="J285">
        <v>1.0125386714935301</v>
      </c>
      <c r="K285">
        <v>1.187806963920593</v>
      </c>
      <c r="L285">
        <v>0.9873356819152832</v>
      </c>
    </row>
    <row r="286" spans="1:12" x14ac:dyDescent="0.25">
      <c r="A286" t="s">
        <v>296</v>
      </c>
      <c r="B286">
        <v>0.39996898174285889</v>
      </c>
      <c r="C286">
        <v>0.22362175583839419</v>
      </c>
      <c r="D286">
        <v>0.26735803484916693</v>
      </c>
      <c r="E286">
        <v>0.24349427223205569</v>
      </c>
      <c r="F286">
        <v>0.31573158502578741</v>
      </c>
      <c r="G286">
        <v>0.40646404027938843</v>
      </c>
      <c r="H286">
        <v>0.28154453635215759</v>
      </c>
      <c r="I286">
        <v>0.1410991549491882</v>
      </c>
      <c r="J286">
        <v>0.27539446949958801</v>
      </c>
      <c r="K286">
        <v>0.17690092325210571</v>
      </c>
      <c r="L286">
        <v>0.38401633501052862</v>
      </c>
    </row>
    <row r="287" spans="1:12" x14ac:dyDescent="0.25">
      <c r="A287" t="s">
        <v>297</v>
      </c>
      <c r="B287">
        <v>0.71003347635269165</v>
      </c>
      <c r="C287">
        <v>0.75066971778869629</v>
      </c>
      <c r="D287">
        <v>0.74485814571380615</v>
      </c>
      <c r="E287">
        <v>0.4995480477809906</v>
      </c>
      <c r="F287">
        <v>0.72136569023132324</v>
      </c>
      <c r="G287">
        <v>0.74698913097381592</v>
      </c>
      <c r="H287">
        <v>0.69325560331344604</v>
      </c>
      <c r="I287">
        <v>0.6300584077835083</v>
      </c>
      <c r="J287">
        <v>0.63105481863021851</v>
      </c>
      <c r="K287">
        <v>0.67184919118881226</v>
      </c>
      <c r="L287">
        <v>0.80719232559204102</v>
      </c>
    </row>
    <row r="288" spans="1:12" x14ac:dyDescent="0.25">
      <c r="A288" t="s">
        <v>298</v>
      </c>
      <c r="B288">
        <v>0.4828931987285614</v>
      </c>
      <c r="C288">
        <v>0.6395721435546875</v>
      </c>
      <c r="D288">
        <v>0.54531615972518921</v>
      </c>
      <c r="E288">
        <v>0.53742396831512451</v>
      </c>
      <c r="F288">
        <v>0.47547230124473572</v>
      </c>
      <c r="G288">
        <v>0.53042829036712646</v>
      </c>
      <c r="H288">
        <v>0.56127041578292847</v>
      </c>
      <c r="I288">
        <v>0.78825503587722778</v>
      </c>
      <c r="J288">
        <v>0.60508209466934204</v>
      </c>
      <c r="K288">
        <v>0.53578722476959229</v>
      </c>
      <c r="L288">
        <v>0.56479060649871826</v>
      </c>
    </row>
    <row r="289" spans="1:12" x14ac:dyDescent="0.25">
      <c r="A289" t="s">
        <v>299</v>
      </c>
      <c r="B289">
        <v>-0.24692951142787931</v>
      </c>
      <c r="C289">
        <v>-0.29749244451522833</v>
      </c>
      <c r="D289">
        <v>-9.6391387283802032E-2</v>
      </c>
      <c r="E289">
        <v>0.23629750311374659</v>
      </c>
      <c r="F289">
        <v>0.34153521060943598</v>
      </c>
      <c r="G289">
        <v>-3.7892129272222519E-2</v>
      </c>
      <c r="H289">
        <v>2.564117312431335E-3</v>
      </c>
      <c r="I289">
        <v>4.9672499299049377E-3</v>
      </c>
      <c r="J289">
        <v>-2.5491192936897278E-3</v>
      </c>
      <c r="K289">
        <v>-0.16902545094490051</v>
      </c>
      <c r="L289">
        <v>0.23044781386852259</v>
      </c>
    </row>
    <row r="290" spans="1:12" x14ac:dyDescent="0.25">
      <c r="A290" t="s">
        <v>300</v>
      </c>
      <c r="B290">
        <v>0.27960711717605591</v>
      </c>
      <c r="C290">
        <v>0.26060670614242548</v>
      </c>
      <c r="D290">
        <v>0.32552778720855707</v>
      </c>
      <c r="E290">
        <v>0.2446615397930145</v>
      </c>
      <c r="F290">
        <v>0.33739522099494929</v>
      </c>
      <c r="G290">
        <v>0.35378831624984741</v>
      </c>
      <c r="H290">
        <v>0.32202574610710138</v>
      </c>
      <c r="I290">
        <v>0.32172030210495001</v>
      </c>
      <c r="J290">
        <v>0.30239641666412348</v>
      </c>
      <c r="K290">
        <v>0.2610185444355011</v>
      </c>
      <c r="L290">
        <v>0.47387787699699402</v>
      </c>
    </row>
    <row r="291" spans="1:12" x14ac:dyDescent="0.25">
      <c r="A291" t="s">
        <v>301</v>
      </c>
      <c r="B291">
        <v>1.081485509872437</v>
      </c>
      <c r="C291">
        <v>1.3046708106994629</v>
      </c>
      <c r="D291">
        <v>0.85095292329788208</v>
      </c>
      <c r="E291">
        <v>1.004287481307983</v>
      </c>
      <c r="F291">
        <v>1.0975310802459719</v>
      </c>
      <c r="G291">
        <v>1.0476154088973999</v>
      </c>
      <c r="H291">
        <v>0.93255668878555298</v>
      </c>
      <c r="I291">
        <v>1.0016360282897949</v>
      </c>
      <c r="J291">
        <v>0.89453142881393433</v>
      </c>
      <c r="K291">
        <v>1.209674477577209</v>
      </c>
      <c r="L291">
        <v>1.0638513565063481</v>
      </c>
    </row>
    <row r="292" spans="1:12" x14ac:dyDescent="0.25">
      <c r="A292" t="s">
        <v>302</v>
      </c>
      <c r="B292">
        <v>0.86920195817947388</v>
      </c>
      <c r="C292">
        <v>0.81798166036605835</v>
      </c>
      <c r="D292">
        <v>0.94402533769607544</v>
      </c>
      <c r="E292">
        <v>1.1858416795730591</v>
      </c>
      <c r="F292">
        <v>0.92471885681152344</v>
      </c>
      <c r="G292">
        <v>0.80681264400482178</v>
      </c>
      <c r="H292">
        <v>0.83757573366165161</v>
      </c>
      <c r="I292">
        <v>0.67088609933853149</v>
      </c>
      <c r="J292">
        <v>0.91729366779327393</v>
      </c>
      <c r="K292">
        <v>1.0713658332824709</v>
      </c>
      <c r="L292">
        <v>0.82442665100097656</v>
      </c>
    </row>
    <row r="293" spans="1:12" x14ac:dyDescent="0.25">
      <c r="A293" t="s">
        <v>303</v>
      </c>
      <c r="B293">
        <v>0.98681771755218506</v>
      </c>
      <c r="C293">
        <v>1.101640939712524</v>
      </c>
      <c r="D293">
        <v>1.3038163185119629</v>
      </c>
      <c r="E293">
        <v>1.313648104667664</v>
      </c>
      <c r="F293">
        <v>0.93701469898223877</v>
      </c>
      <c r="G293">
        <v>0.84920251369476318</v>
      </c>
      <c r="H293">
        <v>0.84709793329238892</v>
      </c>
      <c r="I293">
        <v>1.1821504831314089</v>
      </c>
      <c r="J293">
        <v>1.103946328163147</v>
      </c>
      <c r="K293">
        <v>1.238700389862061</v>
      </c>
      <c r="L293">
        <v>0.56410354375839233</v>
      </c>
    </row>
    <row r="294" spans="1:12" x14ac:dyDescent="0.25">
      <c r="A294" t="s">
        <v>304</v>
      </c>
      <c r="B294">
        <v>-2.2710425779223439E-2</v>
      </c>
      <c r="C294">
        <v>-3.6562502384185791E-2</v>
      </c>
      <c r="D294">
        <v>-1.5833882614970211E-2</v>
      </c>
      <c r="E294">
        <v>0.17496892809867859</v>
      </c>
      <c r="F294">
        <v>-7.6892729848623276E-3</v>
      </c>
      <c r="G294">
        <v>-5.7928524911403656E-3</v>
      </c>
      <c r="H294">
        <v>8.8387392461299896E-3</v>
      </c>
      <c r="I294">
        <v>1.558836549520493E-3</v>
      </c>
      <c r="J294">
        <v>4.7156430780887597E-2</v>
      </c>
      <c r="K294">
        <v>0.1854553818702698</v>
      </c>
      <c r="L294">
        <v>0.26021993160247803</v>
      </c>
    </row>
    <row r="295" spans="1:12" x14ac:dyDescent="0.25">
      <c r="A295" t="s">
        <v>305</v>
      </c>
      <c r="B295">
        <v>-0.25419232249259949</v>
      </c>
      <c r="C295">
        <v>-0.27686303853988647</v>
      </c>
      <c r="D295">
        <v>-0.31000721454620361</v>
      </c>
      <c r="E295">
        <v>-0.36323142051696777</v>
      </c>
      <c r="F295">
        <v>-0.27953213453292852</v>
      </c>
      <c r="G295">
        <v>-0.23711517453193659</v>
      </c>
      <c r="H295">
        <v>-0.26650175452232361</v>
      </c>
      <c r="I295">
        <v>-0.27703166007995611</v>
      </c>
      <c r="J295">
        <v>-0.26925411820411682</v>
      </c>
      <c r="K295">
        <v>-0.27398979663848883</v>
      </c>
      <c r="L295">
        <v>-4.038146510720253E-2</v>
      </c>
    </row>
    <row r="296" spans="1:12" x14ac:dyDescent="0.25">
      <c r="A296" t="s">
        <v>306</v>
      </c>
      <c r="B296">
        <v>0.8296465277671814</v>
      </c>
      <c r="C296">
        <v>0.74391365051269531</v>
      </c>
      <c r="D296">
        <v>0.64308798313140869</v>
      </c>
      <c r="E296">
        <v>0.8464236855506897</v>
      </c>
      <c r="F296">
        <v>1.0657423734664919</v>
      </c>
      <c r="G296">
        <v>0.84400194883346558</v>
      </c>
      <c r="H296">
        <v>0.79819536209106445</v>
      </c>
      <c r="I296">
        <v>0.71038037538528442</v>
      </c>
      <c r="J296">
        <v>0.66755688190460205</v>
      </c>
      <c r="K296">
        <v>0.61431276798248291</v>
      </c>
      <c r="L296">
        <v>0.75308912992477417</v>
      </c>
    </row>
    <row r="297" spans="1:12" x14ac:dyDescent="0.25">
      <c r="A297" t="s">
        <v>307</v>
      </c>
      <c r="B297">
        <v>-0.47279861569404602</v>
      </c>
      <c r="C297">
        <v>-0.41284477710723883</v>
      </c>
      <c r="D297">
        <v>-0.33917015790939331</v>
      </c>
      <c r="E297">
        <v>-0.32819893956184393</v>
      </c>
      <c r="F297">
        <v>-0.49792048335075378</v>
      </c>
      <c r="G297">
        <v>-0.79997396469116211</v>
      </c>
      <c r="H297">
        <v>-0.59702110290527344</v>
      </c>
      <c r="I297">
        <v>-0.88399505615234375</v>
      </c>
      <c r="J297">
        <v>-0.60656189918518066</v>
      </c>
      <c r="K297">
        <v>-0.55232369899749756</v>
      </c>
      <c r="L297">
        <v>-0.63130521774291992</v>
      </c>
    </row>
    <row r="298" spans="1:12" x14ac:dyDescent="0.25">
      <c r="A298" t="s">
        <v>308</v>
      </c>
      <c r="B298">
        <v>-0.25688314437866211</v>
      </c>
      <c r="C298">
        <v>-0.2462455332279205</v>
      </c>
      <c r="D298">
        <v>-0.1731975972652435</v>
      </c>
      <c r="E298">
        <v>-0.26780754327774048</v>
      </c>
      <c r="F298">
        <v>-0.28533044457435608</v>
      </c>
      <c r="G298">
        <v>-0.27162927389144897</v>
      </c>
      <c r="H298">
        <v>-0.25543093681335449</v>
      </c>
      <c r="I298">
        <v>-0.28111299872398382</v>
      </c>
      <c r="J298">
        <v>-0.19732764363288879</v>
      </c>
      <c r="K298">
        <v>-0.27730202674865723</v>
      </c>
      <c r="L298">
        <v>-0.13635057210922241</v>
      </c>
    </row>
    <row r="299" spans="1:12" x14ac:dyDescent="0.25">
      <c r="A299" t="s">
        <v>309</v>
      </c>
      <c r="B299">
        <v>0.45606425404548651</v>
      </c>
      <c r="C299">
        <v>0.43623641133308411</v>
      </c>
      <c r="D299">
        <v>0.43548718094825739</v>
      </c>
      <c r="E299">
        <v>0.62355542182922363</v>
      </c>
      <c r="F299">
        <v>0.64818811416625977</v>
      </c>
      <c r="G299">
        <v>0.57892370223999023</v>
      </c>
      <c r="H299">
        <v>0.64306581020355225</v>
      </c>
      <c r="I299">
        <v>0.19938874244689939</v>
      </c>
      <c r="J299">
        <v>0.57623684406280518</v>
      </c>
      <c r="K299">
        <v>0.43189501762390142</v>
      </c>
      <c r="L299">
        <v>0.62768471240997314</v>
      </c>
    </row>
    <row r="300" spans="1:12" x14ac:dyDescent="0.25">
      <c r="A300" t="s">
        <v>310</v>
      </c>
      <c r="B300">
        <v>0.59683477878570557</v>
      </c>
      <c r="C300">
        <v>0.79057872295379639</v>
      </c>
      <c r="D300">
        <v>0.78641092777252197</v>
      </c>
      <c r="E300">
        <v>0.59427213668823242</v>
      </c>
      <c r="F300">
        <v>0.86027729511260986</v>
      </c>
      <c r="G300">
        <v>0.52142238616943359</v>
      </c>
      <c r="H300">
        <v>0.64046871662139893</v>
      </c>
      <c r="I300">
        <v>0.62719094753265381</v>
      </c>
      <c r="J300">
        <v>1.1733051538467409</v>
      </c>
      <c r="K300">
        <v>0.5147545337677002</v>
      </c>
      <c r="L300">
        <v>1.1437728404998779</v>
      </c>
    </row>
    <row r="301" spans="1:12" x14ac:dyDescent="0.25">
      <c r="A301" t="s">
        <v>311</v>
      </c>
      <c r="B301">
        <v>0.2380797415971756</v>
      </c>
      <c r="C301">
        <v>0.14944490790367129</v>
      </c>
      <c r="D301">
        <v>0.39812120795249939</v>
      </c>
      <c r="E301">
        <v>0.41295754909515381</v>
      </c>
      <c r="F301">
        <v>0.35979634523391718</v>
      </c>
      <c r="G301">
        <v>0.37156891822814941</v>
      </c>
      <c r="H301">
        <v>0.26301032304763788</v>
      </c>
      <c r="I301">
        <v>0.21566358208656311</v>
      </c>
      <c r="J301">
        <v>0.35159122943878168</v>
      </c>
      <c r="K301">
        <v>0.20003876090049741</v>
      </c>
      <c r="L301">
        <v>0.3330346941947937</v>
      </c>
    </row>
    <row r="302" spans="1:12" x14ac:dyDescent="0.25">
      <c r="A302" t="s">
        <v>312</v>
      </c>
      <c r="B302">
        <v>0.76649308204650879</v>
      </c>
      <c r="C302">
        <v>0.89263778924942017</v>
      </c>
      <c r="D302">
        <v>0.84397459030151367</v>
      </c>
      <c r="E302">
        <v>0.83946007490158081</v>
      </c>
      <c r="F302">
        <v>0.80508315563201904</v>
      </c>
      <c r="G302">
        <v>0.74305480718612671</v>
      </c>
      <c r="H302">
        <v>0.73471170663833618</v>
      </c>
      <c r="I302">
        <v>0.75221002101898193</v>
      </c>
      <c r="J302">
        <v>0.67742413282394409</v>
      </c>
      <c r="K302">
        <v>0.73892396688461304</v>
      </c>
      <c r="L302">
        <v>0.63233369588851929</v>
      </c>
    </row>
    <row r="303" spans="1:12" x14ac:dyDescent="0.25">
      <c r="A303" t="s">
        <v>313</v>
      </c>
      <c r="B303">
        <v>0.16857883334159851</v>
      </c>
      <c r="C303">
        <v>0.43254825472831732</v>
      </c>
      <c r="D303">
        <v>0.27200940251350397</v>
      </c>
      <c r="E303">
        <v>0.18595829606056211</v>
      </c>
      <c r="F303">
        <v>0.35084971785545349</v>
      </c>
      <c r="G303">
        <v>9.8785482347011566E-2</v>
      </c>
      <c r="H303">
        <v>0.37167781591415411</v>
      </c>
      <c r="I303">
        <v>0.35727095603942871</v>
      </c>
      <c r="J303">
        <v>0.23893919587135309</v>
      </c>
      <c r="K303">
        <v>0.19436442852020261</v>
      </c>
      <c r="L303">
        <v>0.38207337260246282</v>
      </c>
    </row>
    <row r="304" spans="1:12" x14ac:dyDescent="0.25">
      <c r="A304" t="s">
        <v>314</v>
      </c>
      <c r="B304">
        <v>-0.1007333695888519</v>
      </c>
      <c r="C304">
        <v>1.051310449838638E-2</v>
      </c>
      <c r="D304">
        <v>-1.35188028216362E-2</v>
      </c>
      <c r="E304">
        <v>0.30138590931892401</v>
      </c>
      <c r="F304">
        <v>1.096911728382111E-3</v>
      </c>
      <c r="G304">
        <v>9.6436947584152222E-2</v>
      </c>
      <c r="H304">
        <v>-0.17300982773303991</v>
      </c>
      <c r="I304">
        <v>0.2399654686450958</v>
      </c>
      <c r="J304">
        <v>-7.2805404663085938E-2</v>
      </c>
      <c r="K304">
        <v>-2.9805839061737061E-2</v>
      </c>
      <c r="L304">
        <v>-0.24587997794151309</v>
      </c>
    </row>
    <row r="305" spans="1:12" x14ac:dyDescent="0.25">
      <c r="A305" t="s">
        <v>315</v>
      </c>
      <c r="B305">
        <v>1.2492284774780269</v>
      </c>
      <c r="C305">
        <v>0.97187018394470215</v>
      </c>
      <c r="D305">
        <v>1.0629416704177861</v>
      </c>
      <c r="E305">
        <v>1.219296932220459</v>
      </c>
      <c r="F305">
        <v>1.1878595352172849</v>
      </c>
      <c r="G305">
        <v>1.2386476993560791</v>
      </c>
      <c r="H305">
        <v>1.0835510492324829</v>
      </c>
      <c r="I305">
        <v>0.79146981239318848</v>
      </c>
      <c r="J305">
        <v>1.0386655330657959</v>
      </c>
      <c r="K305">
        <v>0.87060022354125977</v>
      </c>
      <c r="L305">
        <v>1.1905398368835449</v>
      </c>
    </row>
    <row r="306" spans="1:12" x14ac:dyDescent="0.25">
      <c r="A306" t="s">
        <v>316</v>
      </c>
      <c r="B306">
        <v>1.5571190118789671</v>
      </c>
      <c r="C306">
        <v>1.51544189453125</v>
      </c>
      <c r="D306">
        <v>1.6487277746200559</v>
      </c>
      <c r="E306">
        <v>1.768078565597534</v>
      </c>
      <c r="F306">
        <v>1.2868416309356689</v>
      </c>
      <c r="G306">
        <v>1.327827930450439</v>
      </c>
      <c r="H306">
        <v>0.83678263425827026</v>
      </c>
      <c r="I306">
        <v>0.94524639844894409</v>
      </c>
      <c r="J306">
        <v>1.2232803106307979</v>
      </c>
      <c r="K306">
        <v>1.2787212133407591</v>
      </c>
      <c r="L306">
        <v>1.204164862632751</v>
      </c>
    </row>
    <row r="307" spans="1:12" x14ac:dyDescent="0.25">
      <c r="A307" t="s">
        <v>317</v>
      </c>
      <c r="B307">
        <v>0.2623465359210968</v>
      </c>
      <c r="C307">
        <v>0.35221442580223078</v>
      </c>
      <c r="D307">
        <v>0.50106757879257202</v>
      </c>
      <c r="E307">
        <v>0.40671572089195251</v>
      </c>
      <c r="F307">
        <v>0.29428598284721369</v>
      </c>
      <c r="G307">
        <v>0.30910804867744451</v>
      </c>
      <c r="H307">
        <v>0.49424660205841059</v>
      </c>
      <c r="I307">
        <v>0.3395843505859375</v>
      </c>
      <c r="J307">
        <v>0.42636391520500178</v>
      </c>
      <c r="K307">
        <v>0.58790379762649536</v>
      </c>
      <c r="L307">
        <v>0.17193277180194849</v>
      </c>
    </row>
    <row r="308" spans="1:12" x14ac:dyDescent="0.25">
      <c r="A308" t="s">
        <v>318</v>
      </c>
      <c r="B308">
        <v>0.40914222598075872</v>
      </c>
      <c r="C308">
        <v>0.25181379914283752</v>
      </c>
      <c r="D308">
        <v>0.37852358818054199</v>
      </c>
      <c r="E308">
        <v>0.35130098462104797</v>
      </c>
      <c r="F308">
        <v>0.4319341778755188</v>
      </c>
      <c r="G308">
        <v>0.38137897849082952</v>
      </c>
      <c r="H308">
        <v>0.33138954639434809</v>
      </c>
      <c r="I308">
        <v>0.42496094107627869</v>
      </c>
      <c r="J308">
        <v>0.42820686101913452</v>
      </c>
      <c r="K308">
        <v>0.46255636215209961</v>
      </c>
      <c r="L308">
        <v>0.55758082866668701</v>
      </c>
    </row>
    <row r="309" spans="1:12" x14ac:dyDescent="0.25">
      <c r="A309" t="s">
        <v>319</v>
      </c>
      <c r="B309">
        <v>0.30809116363525391</v>
      </c>
      <c r="C309">
        <v>0.42475062608718872</v>
      </c>
      <c r="D309">
        <v>0.40291315317153931</v>
      </c>
      <c r="E309">
        <v>0.53354650735855103</v>
      </c>
      <c r="F309">
        <v>0.3787304162979126</v>
      </c>
      <c r="G309">
        <v>0.30028030276298517</v>
      </c>
      <c r="H309">
        <v>0.20225465297698969</v>
      </c>
      <c r="I309">
        <v>0.26841643452644348</v>
      </c>
      <c r="J309">
        <v>0.43520396947860718</v>
      </c>
      <c r="K309">
        <v>0.13539007306098941</v>
      </c>
      <c r="L309">
        <v>0.37781152129173279</v>
      </c>
    </row>
    <row r="310" spans="1:12" x14ac:dyDescent="0.25">
      <c r="A310" t="s">
        <v>320</v>
      </c>
      <c r="B310">
        <v>-1.8058687448501589</v>
      </c>
      <c r="C310">
        <v>-1.8367711305618291</v>
      </c>
      <c r="D310">
        <v>-1.857139945030212</v>
      </c>
      <c r="E310">
        <v>-1.7317101955413821</v>
      </c>
      <c r="F310">
        <v>-1.7368941307067871</v>
      </c>
      <c r="G310">
        <v>-1.6952894926071169</v>
      </c>
      <c r="H310">
        <v>-1.9085618257522581</v>
      </c>
      <c r="I310">
        <v>-1.6468790769577031</v>
      </c>
      <c r="J310">
        <v>-1.828141570091248</v>
      </c>
      <c r="K310">
        <v>-1.6826813220977781</v>
      </c>
      <c r="L310">
        <v>-2.0539238452911381</v>
      </c>
    </row>
    <row r="311" spans="1:12" x14ac:dyDescent="0.25">
      <c r="A311" t="s">
        <v>321</v>
      </c>
      <c r="B311">
        <v>0.39668908715248108</v>
      </c>
      <c r="C311">
        <v>0.30433344841003418</v>
      </c>
      <c r="D311">
        <v>0.41366812586784357</v>
      </c>
      <c r="E311">
        <v>0.32517519593238831</v>
      </c>
      <c r="F311">
        <v>0.28844517469406128</v>
      </c>
      <c r="G311">
        <v>0.35851296782493591</v>
      </c>
      <c r="H311">
        <v>0.24254526197910309</v>
      </c>
      <c r="I311">
        <v>0.3307894766330719</v>
      </c>
      <c r="J311">
        <v>0.27350112795829767</v>
      </c>
      <c r="K311">
        <v>0.43363916873931879</v>
      </c>
      <c r="L311">
        <v>0.33718946576118469</v>
      </c>
    </row>
    <row r="312" spans="1:12" x14ac:dyDescent="0.25">
      <c r="A312" t="s">
        <v>322</v>
      </c>
      <c r="B312">
        <v>-0.28383436799049377</v>
      </c>
      <c r="C312">
        <v>-0.23403096199035639</v>
      </c>
      <c r="D312">
        <v>-0.34733077883720398</v>
      </c>
      <c r="E312">
        <v>-0.27179712057113647</v>
      </c>
      <c r="F312">
        <v>-0.49044308066368097</v>
      </c>
      <c r="G312">
        <v>-0.2919476330280304</v>
      </c>
      <c r="H312">
        <v>-0.16430547833442691</v>
      </c>
      <c r="I312">
        <v>-0.34041815996170038</v>
      </c>
      <c r="J312">
        <v>-0.41349643468856812</v>
      </c>
      <c r="K312">
        <v>-0.35016122460365301</v>
      </c>
      <c r="L312">
        <v>-0.35564374923706049</v>
      </c>
    </row>
    <row r="313" spans="1:12" x14ac:dyDescent="0.25">
      <c r="A313" t="s">
        <v>323</v>
      </c>
      <c r="B313">
        <v>0.63358265161514282</v>
      </c>
      <c r="C313">
        <v>0.44704219698905939</v>
      </c>
      <c r="D313">
        <v>0.5387575626373291</v>
      </c>
      <c r="E313">
        <v>0.55709075927734375</v>
      </c>
      <c r="F313">
        <v>0.44890409708023071</v>
      </c>
      <c r="G313">
        <v>0.42847025394439697</v>
      </c>
      <c r="H313">
        <v>0.52980595827102661</v>
      </c>
      <c r="I313">
        <v>0.45391845703125</v>
      </c>
      <c r="J313">
        <v>0.45834037661552429</v>
      </c>
      <c r="K313">
        <v>0.53405159711837769</v>
      </c>
      <c r="L313">
        <v>0.4300588071346283</v>
      </c>
    </row>
    <row r="314" spans="1:12" x14ac:dyDescent="0.25">
      <c r="A314" t="s">
        <v>324</v>
      </c>
      <c r="B314">
        <v>1.1359527111053469</v>
      </c>
      <c r="C314">
        <v>0.98330950736999512</v>
      </c>
      <c r="D314">
        <v>1.3863557577133181</v>
      </c>
      <c r="E314">
        <v>0.98651361465454102</v>
      </c>
      <c r="F314">
        <v>1.175428152084351</v>
      </c>
      <c r="G314">
        <v>1.0006060600280759</v>
      </c>
      <c r="H314">
        <v>1.327474117279053</v>
      </c>
      <c r="I314">
        <v>1.211134791374207</v>
      </c>
      <c r="J314">
        <v>1.071680426597595</v>
      </c>
      <c r="K314">
        <v>0.87650144100189209</v>
      </c>
      <c r="L314">
        <v>1.1268190145492549</v>
      </c>
    </row>
    <row r="315" spans="1:12" x14ac:dyDescent="0.25">
      <c r="A315" t="s">
        <v>325</v>
      </c>
      <c r="B315">
        <v>5.9355199337005622E-2</v>
      </c>
      <c r="C315">
        <v>0.13160288333892819</v>
      </c>
      <c r="D315">
        <v>0.32567226886749268</v>
      </c>
      <c r="E315">
        <v>0.31377041339874268</v>
      </c>
      <c r="F315">
        <v>0.229676678776741</v>
      </c>
      <c r="G315">
        <v>0.45783823728561401</v>
      </c>
      <c r="H315">
        <v>0.22351811826229101</v>
      </c>
      <c r="I315">
        <v>0.11088369786739349</v>
      </c>
      <c r="J315">
        <v>0.42088103294372559</v>
      </c>
      <c r="K315">
        <v>0.23900704085826871</v>
      </c>
      <c r="L315">
        <v>0.29628783464431763</v>
      </c>
    </row>
    <row r="316" spans="1:12" x14ac:dyDescent="0.25">
      <c r="A316" t="s">
        <v>326</v>
      </c>
      <c r="B316">
        <v>0.67166972160339355</v>
      </c>
      <c r="C316">
        <v>0.66629093885421753</v>
      </c>
      <c r="D316">
        <v>0.68891209363937378</v>
      </c>
      <c r="E316">
        <v>0.61202871799468994</v>
      </c>
      <c r="F316">
        <v>0.94631844758987427</v>
      </c>
      <c r="G316">
        <v>0.36713320016860962</v>
      </c>
      <c r="H316">
        <v>0.49084961414337158</v>
      </c>
      <c r="I316">
        <v>0.59195429086685181</v>
      </c>
      <c r="J316">
        <v>0.97736680507659912</v>
      </c>
      <c r="K316">
        <v>0.65868610143661499</v>
      </c>
      <c r="L316">
        <v>1.076089024543762</v>
      </c>
    </row>
    <row r="317" spans="1:12" x14ac:dyDescent="0.25">
      <c r="A317" t="s">
        <v>327</v>
      </c>
      <c r="B317">
        <v>1.014768719673157</v>
      </c>
      <c r="C317">
        <v>1.1773607730865481</v>
      </c>
      <c r="D317">
        <v>1.0230869054794309</v>
      </c>
      <c r="E317">
        <v>1.0991219282150271</v>
      </c>
      <c r="F317">
        <v>1.1219255924224849</v>
      </c>
      <c r="G317">
        <v>0.97100883722305298</v>
      </c>
      <c r="H317">
        <v>0.81869035959243774</v>
      </c>
      <c r="I317">
        <v>1.038355708122253</v>
      </c>
      <c r="J317">
        <v>0.89962130784988403</v>
      </c>
      <c r="K317">
        <v>1.0131978988647461</v>
      </c>
      <c r="L317">
        <v>0.88897967338562012</v>
      </c>
    </row>
    <row r="318" spans="1:12" x14ac:dyDescent="0.25">
      <c r="A318" t="s">
        <v>328</v>
      </c>
      <c r="B318">
        <v>0.95046299695968628</v>
      </c>
      <c r="C318">
        <v>0.50032931566238403</v>
      </c>
      <c r="D318">
        <v>0.64329385757446289</v>
      </c>
      <c r="E318">
        <v>0.84688830375671387</v>
      </c>
      <c r="F318">
        <v>0.66224187612533569</v>
      </c>
      <c r="G318">
        <v>0.64137762784957886</v>
      </c>
      <c r="H318">
        <v>0.85931271314620972</v>
      </c>
      <c r="I318">
        <v>0.61066758632659912</v>
      </c>
      <c r="J318">
        <v>0.50995981693267822</v>
      </c>
      <c r="K318">
        <v>0.60634267330169678</v>
      </c>
      <c r="L318">
        <v>0.50752401351928711</v>
      </c>
    </row>
    <row r="319" spans="1:12" x14ac:dyDescent="0.25">
      <c r="A319" t="s">
        <v>329</v>
      </c>
      <c r="B319">
        <v>1.107846140861511</v>
      </c>
      <c r="C319">
        <v>0.65289455652236938</v>
      </c>
      <c r="D319">
        <v>0.657906174659729</v>
      </c>
      <c r="E319">
        <v>0.81968724727630615</v>
      </c>
      <c r="F319">
        <v>0.80332916975021362</v>
      </c>
      <c r="G319">
        <v>0.76606780290603638</v>
      </c>
      <c r="H319">
        <v>1.023082852363586</v>
      </c>
      <c r="I319">
        <v>0.62927430868148804</v>
      </c>
      <c r="J319">
        <v>0.94070571660995483</v>
      </c>
      <c r="K319">
        <v>0.70928400754928589</v>
      </c>
      <c r="L319">
        <v>1.2003171443939209</v>
      </c>
    </row>
    <row r="320" spans="1:12" x14ac:dyDescent="0.25">
      <c r="A320" t="s">
        <v>330</v>
      </c>
      <c r="B320">
        <v>3.043757751584053E-2</v>
      </c>
      <c r="C320">
        <v>8.6602680385112762E-2</v>
      </c>
      <c r="D320">
        <v>5.6554563343524933E-3</v>
      </c>
      <c r="E320">
        <v>0.29476043581962591</v>
      </c>
      <c r="F320">
        <v>0.17082676291465759</v>
      </c>
      <c r="G320">
        <v>0.23241722583770749</v>
      </c>
      <c r="H320">
        <v>0.24109867215156561</v>
      </c>
      <c r="I320">
        <v>0.23026418685913089</v>
      </c>
      <c r="J320">
        <v>0.22857335209846499</v>
      </c>
      <c r="K320">
        <v>0.1624835878610611</v>
      </c>
      <c r="L320">
        <v>0.31027126312255859</v>
      </c>
    </row>
    <row r="321" spans="1:12" x14ac:dyDescent="0.25">
      <c r="A321" t="s">
        <v>331</v>
      </c>
      <c r="B321">
        <v>0.33359909057617188</v>
      </c>
      <c r="C321">
        <v>0.30132591724395752</v>
      </c>
      <c r="D321">
        <v>0.31256234645843511</v>
      </c>
      <c r="E321">
        <v>0.33165231347084051</v>
      </c>
      <c r="F321">
        <v>0.31792753934860229</v>
      </c>
      <c r="G321">
        <v>0.35475680232048029</v>
      </c>
      <c r="H321">
        <v>0.15909010171890259</v>
      </c>
      <c r="I321">
        <v>0.44848299026489258</v>
      </c>
      <c r="J321">
        <v>0.1170876696705818</v>
      </c>
      <c r="K321">
        <v>7.8186750411987305E-2</v>
      </c>
      <c r="L321">
        <v>0.33256661891937261</v>
      </c>
    </row>
    <row r="322" spans="1:12" x14ac:dyDescent="0.25">
      <c r="A322" t="s">
        <v>332</v>
      </c>
      <c r="B322">
        <v>0.72671854496002197</v>
      </c>
      <c r="C322">
        <v>0.83389949798583984</v>
      </c>
      <c r="D322">
        <v>0.93610161542892456</v>
      </c>
      <c r="E322">
        <v>0.84269815683364868</v>
      </c>
      <c r="F322">
        <v>1.031265497207642</v>
      </c>
      <c r="G322">
        <v>0.928519606590271</v>
      </c>
      <c r="H322">
        <v>0.97430562973022461</v>
      </c>
      <c r="I322">
        <v>0.69476652145385742</v>
      </c>
      <c r="J322">
        <v>1.1023416519165039</v>
      </c>
      <c r="K322">
        <v>0.94474667310714722</v>
      </c>
      <c r="L322">
        <v>1.1549520492553711</v>
      </c>
    </row>
    <row r="323" spans="1:12" x14ac:dyDescent="0.25">
      <c r="A323" t="s">
        <v>333</v>
      </c>
      <c r="B323">
        <v>0.29407691955566412</v>
      </c>
      <c r="C323">
        <v>0.21648962795734411</v>
      </c>
      <c r="D323">
        <v>0.28688216209411621</v>
      </c>
      <c r="E323">
        <v>0.25624099373817438</v>
      </c>
      <c r="F323">
        <v>0.305031418800354</v>
      </c>
      <c r="G323">
        <v>0.29330646991729742</v>
      </c>
      <c r="H323">
        <v>0.21874965727329251</v>
      </c>
      <c r="I323">
        <v>0.15736345946788791</v>
      </c>
      <c r="J323">
        <v>0.23348204791545871</v>
      </c>
      <c r="K323">
        <v>0.14627085626125341</v>
      </c>
      <c r="L323">
        <v>0.35921970009803772</v>
      </c>
    </row>
    <row r="324" spans="1:12" x14ac:dyDescent="0.25">
      <c r="A324" t="s">
        <v>334</v>
      </c>
      <c r="B324">
        <v>0.97214347124099731</v>
      </c>
      <c r="C324">
        <v>0.92567533254623413</v>
      </c>
      <c r="D324">
        <v>0.9490547776222229</v>
      </c>
      <c r="E324">
        <v>0.87943553924560547</v>
      </c>
      <c r="F324">
        <v>0.90909123420715332</v>
      </c>
      <c r="G324">
        <v>0.9308963418006897</v>
      </c>
      <c r="H324">
        <v>0.96040874719619751</v>
      </c>
      <c r="I324">
        <v>1.0007303953170781</v>
      </c>
      <c r="J324">
        <v>1.00174343585968</v>
      </c>
      <c r="K324">
        <v>1.035173773765564</v>
      </c>
      <c r="L324">
        <v>0.89815747737884521</v>
      </c>
    </row>
    <row r="325" spans="1:12" x14ac:dyDescent="0.25">
      <c r="A325" t="s">
        <v>335</v>
      </c>
      <c r="B325">
        <v>1.0828578472137449</v>
      </c>
      <c r="C325">
        <v>1.091872572898865</v>
      </c>
      <c r="D325">
        <v>1.1114915609359739</v>
      </c>
      <c r="E325">
        <v>1.1152880191802981</v>
      </c>
      <c r="F325">
        <v>1.1141490936279299</v>
      </c>
      <c r="G325">
        <v>1.1397320032119751</v>
      </c>
      <c r="H325">
        <v>1.0512881278991699</v>
      </c>
      <c r="I325">
        <v>1.081962466239929</v>
      </c>
      <c r="J325">
        <v>1.0533018112182619</v>
      </c>
      <c r="K325">
        <v>1.1945298910140989</v>
      </c>
      <c r="L325">
        <v>0.96815848350524902</v>
      </c>
    </row>
    <row r="326" spans="1:12" x14ac:dyDescent="0.25">
      <c r="A326" t="s">
        <v>336</v>
      </c>
      <c r="B326">
        <v>1.023431539535522</v>
      </c>
      <c r="C326">
        <v>1.0082259178161621</v>
      </c>
      <c r="D326">
        <v>0.79014390707015991</v>
      </c>
      <c r="E326">
        <v>0.65201175212860107</v>
      </c>
      <c r="F326">
        <v>0.76583367586135864</v>
      </c>
      <c r="G326">
        <v>0.80722719430923462</v>
      </c>
      <c r="H326">
        <v>0.46867576241493231</v>
      </c>
      <c r="I326">
        <v>0.79048562049865723</v>
      </c>
      <c r="J326">
        <v>0.66790038347244263</v>
      </c>
      <c r="K326">
        <v>0.58806455135345459</v>
      </c>
      <c r="L326">
        <v>0.73129993677139282</v>
      </c>
    </row>
    <row r="327" spans="1:12" x14ac:dyDescent="0.25">
      <c r="A327" t="s">
        <v>337</v>
      </c>
      <c r="B327">
        <v>0.82949066162109375</v>
      </c>
      <c r="C327">
        <v>0.75433307886123657</v>
      </c>
      <c r="D327">
        <v>0.76893717050552368</v>
      </c>
      <c r="E327">
        <v>0.67623633146286011</v>
      </c>
      <c r="F327">
        <v>0.75741469860076904</v>
      </c>
      <c r="G327">
        <v>0.82102364301681519</v>
      </c>
      <c r="H327">
        <v>0.69353240728378296</v>
      </c>
      <c r="I327">
        <v>0.66527354717254639</v>
      </c>
      <c r="J327">
        <v>1.002010226249695</v>
      </c>
      <c r="K327">
        <v>0.90609478950500488</v>
      </c>
      <c r="L327">
        <v>0.4745631217956543</v>
      </c>
    </row>
    <row r="328" spans="1:12" x14ac:dyDescent="0.25">
      <c r="A328" t="s">
        <v>338</v>
      </c>
      <c r="B328">
        <v>0.2381111681461334</v>
      </c>
      <c r="C328">
        <v>0.21143102645874021</v>
      </c>
      <c r="D328">
        <v>0.45766162872314448</v>
      </c>
      <c r="E328">
        <v>0.44836464524269098</v>
      </c>
      <c r="F328">
        <v>0.28351518511772161</v>
      </c>
      <c r="G328">
        <v>0.32256218791008001</v>
      </c>
      <c r="H328">
        <v>0.37199747562408447</v>
      </c>
      <c r="I328">
        <v>0.29024216532707209</v>
      </c>
      <c r="J328">
        <v>0.307270348072052</v>
      </c>
      <c r="K328">
        <v>0.32890722155570978</v>
      </c>
      <c r="L328">
        <v>0.4431782066822052</v>
      </c>
    </row>
    <row r="329" spans="1:12" x14ac:dyDescent="0.25">
      <c r="A329" t="s">
        <v>339</v>
      </c>
      <c r="B329">
        <v>0.68430298566818237</v>
      </c>
      <c r="C329">
        <v>0.65851199626922607</v>
      </c>
      <c r="D329">
        <v>0.69441753625869751</v>
      </c>
      <c r="E329">
        <v>0.91015386581420898</v>
      </c>
      <c r="F329">
        <v>0.7060929536819458</v>
      </c>
      <c r="G329">
        <v>0.89558982849121094</v>
      </c>
      <c r="H329">
        <v>0.76758813858032227</v>
      </c>
      <c r="I329">
        <v>0.9252123236656189</v>
      </c>
      <c r="J329">
        <v>0.62917232513427734</v>
      </c>
      <c r="K329">
        <v>0.72539341449737549</v>
      </c>
      <c r="L329">
        <v>0.66397553682327271</v>
      </c>
    </row>
    <row r="330" spans="1:12" x14ac:dyDescent="0.25">
      <c r="A330" t="s">
        <v>340</v>
      </c>
      <c r="B330">
        <v>0.9165949821472168</v>
      </c>
      <c r="C330">
        <v>0.68462091684341431</v>
      </c>
      <c r="D330">
        <v>0.70893806219100952</v>
      </c>
      <c r="E330">
        <v>0.64320284128189087</v>
      </c>
      <c r="F330">
        <v>0.85913920402526855</v>
      </c>
      <c r="G330">
        <v>0.85938310623168945</v>
      </c>
      <c r="H330">
        <v>0.66439461708068848</v>
      </c>
      <c r="I330">
        <v>0.94977068901062012</v>
      </c>
      <c r="J330">
        <v>0.65059268474578857</v>
      </c>
      <c r="K330">
        <v>0.88544642925262451</v>
      </c>
      <c r="L330">
        <v>1.13503098487854</v>
      </c>
    </row>
    <row r="331" spans="1:12" x14ac:dyDescent="0.25">
      <c r="A331" t="s">
        <v>341</v>
      </c>
      <c r="B331">
        <v>0.16726429760456091</v>
      </c>
      <c r="C331">
        <v>-0.1444414705038071</v>
      </c>
      <c r="D331">
        <v>-8.1136003136634827E-2</v>
      </c>
      <c r="E331">
        <v>2.7063466608524319E-2</v>
      </c>
      <c r="F331">
        <v>-3.1923353672027588E-2</v>
      </c>
      <c r="G331">
        <v>0.14496748149394989</v>
      </c>
      <c r="H331">
        <v>-3.729039803147316E-2</v>
      </c>
      <c r="I331">
        <v>0.17467021942138669</v>
      </c>
      <c r="J331">
        <v>-1.130777038633823E-2</v>
      </c>
      <c r="K331">
        <v>1.7272941768169401E-3</v>
      </c>
      <c r="L331">
        <v>0.16207385063171389</v>
      </c>
    </row>
    <row r="332" spans="1:12" x14ac:dyDescent="0.25">
      <c r="A332" t="s">
        <v>342</v>
      </c>
      <c r="B332">
        <v>0.4324260950088501</v>
      </c>
      <c r="C332">
        <v>0.50978767871856689</v>
      </c>
      <c r="D332">
        <v>0.43795359134674072</v>
      </c>
      <c r="E332">
        <v>0.3972516655921936</v>
      </c>
      <c r="F332">
        <v>0.45529705286026001</v>
      </c>
      <c r="G332">
        <v>0.57890307903289795</v>
      </c>
      <c r="H332">
        <v>0.43202811479568481</v>
      </c>
      <c r="I332">
        <v>0.42389190196990972</v>
      </c>
      <c r="J332">
        <v>0.32444792985916138</v>
      </c>
      <c r="K332">
        <v>0.43366289138793951</v>
      </c>
      <c r="L332">
        <v>0.32067638635635382</v>
      </c>
    </row>
    <row r="333" spans="1:12" x14ac:dyDescent="0.25">
      <c r="A333" t="s">
        <v>343</v>
      </c>
      <c r="B333">
        <v>0.8262932300567627</v>
      </c>
      <c r="C333">
        <v>0.54496657848358154</v>
      </c>
      <c r="D333">
        <v>0.62448620796203613</v>
      </c>
      <c r="E333">
        <v>0.87891125679016113</v>
      </c>
      <c r="F333">
        <v>0.75206899642944336</v>
      </c>
      <c r="G333">
        <v>0.79396247863769531</v>
      </c>
      <c r="H333">
        <v>0.72982579469680786</v>
      </c>
      <c r="I333">
        <v>0.80851215124130249</v>
      </c>
      <c r="J333">
        <v>0.63612693548202515</v>
      </c>
      <c r="K333">
        <v>0.57756459712982178</v>
      </c>
      <c r="L333">
        <v>0.86094790697097778</v>
      </c>
    </row>
    <row r="334" spans="1:12" x14ac:dyDescent="0.25">
      <c r="A334" t="s">
        <v>344</v>
      </c>
      <c r="B334">
        <v>0.66391342878341675</v>
      </c>
      <c r="C334">
        <v>0.66289776563644409</v>
      </c>
      <c r="D334">
        <v>0.53059834241867065</v>
      </c>
      <c r="E334">
        <v>0.56320798397064209</v>
      </c>
      <c r="F334">
        <v>0.77207368612289429</v>
      </c>
      <c r="G334">
        <v>0.62277811765670776</v>
      </c>
      <c r="H334">
        <v>0.53589516878128052</v>
      </c>
      <c r="I334">
        <v>0.42419648170471191</v>
      </c>
      <c r="J334">
        <v>0.57569462060928345</v>
      </c>
      <c r="K334">
        <v>0.55634611845016479</v>
      </c>
      <c r="L334">
        <v>0.68768113851547241</v>
      </c>
    </row>
    <row r="335" spans="1:12" x14ac:dyDescent="0.25">
      <c r="A335" t="s">
        <v>345</v>
      </c>
      <c r="B335">
        <v>1.163121223449707</v>
      </c>
      <c r="C335">
        <v>1.453034639358521</v>
      </c>
      <c r="D335">
        <v>1.2672468423843379</v>
      </c>
      <c r="E335">
        <v>1.2559841871261599</v>
      </c>
      <c r="F335">
        <v>1.735213160514832</v>
      </c>
      <c r="G335">
        <v>1.5527800321578979</v>
      </c>
      <c r="H335">
        <v>1.244657635688782</v>
      </c>
      <c r="I335">
        <v>1.660855650901794</v>
      </c>
      <c r="J335">
        <v>1.4671260118484499</v>
      </c>
      <c r="K335">
        <v>1.2326327562332151</v>
      </c>
      <c r="L335">
        <v>1.34375</v>
      </c>
    </row>
    <row r="336" spans="1:12" x14ac:dyDescent="0.25">
      <c r="A336" t="s">
        <v>346</v>
      </c>
      <c r="B336">
        <v>-0.18941231071949011</v>
      </c>
      <c r="C336">
        <v>-0.27114588022232061</v>
      </c>
      <c r="D336">
        <v>-0.33427810668945313</v>
      </c>
      <c r="E336">
        <v>-0.39086616039276117</v>
      </c>
      <c r="F336">
        <v>-0.38208377361297607</v>
      </c>
      <c r="G336">
        <v>-9.1850705444812775E-2</v>
      </c>
      <c r="H336">
        <v>-5.2511852234601968E-2</v>
      </c>
      <c r="I336">
        <v>-0.1080158278346062</v>
      </c>
      <c r="J336">
        <v>-0.16546632349491119</v>
      </c>
      <c r="K336">
        <v>-0.26507037878036499</v>
      </c>
      <c r="L336">
        <v>0.15058745443820951</v>
      </c>
    </row>
    <row r="337" spans="1:12" x14ac:dyDescent="0.25">
      <c r="A337" t="s">
        <v>347</v>
      </c>
      <c r="B337">
        <v>1.439410448074341</v>
      </c>
      <c r="C337">
        <v>1.1817359924316411</v>
      </c>
      <c r="D337">
        <v>1.359275221824646</v>
      </c>
      <c r="E337">
        <v>1.442047595977783</v>
      </c>
      <c r="F337">
        <v>1.327741384506226</v>
      </c>
      <c r="G337">
        <v>1.478415846824646</v>
      </c>
      <c r="H337">
        <v>1.2880914211273189</v>
      </c>
      <c r="I337">
        <v>1.4183671474456789</v>
      </c>
      <c r="J337">
        <v>1.349276065826416</v>
      </c>
      <c r="K337">
        <v>1.3340402841567991</v>
      </c>
      <c r="L337">
        <v>1.420048832893372</v>
      </c>
    </row>
    <row r="338" spans="1:12" x14ac:dyDescent="0.25">
      <c r="A338" t="s">
        <v>348</v>
      </c>
      <c r="B338">
        <v>0.27769529819488531</v>
      </c>
      <c r="C338">
        <v>0.29574918746948242</v>
      </c>
      <c r="D338">
        <v>0.33262047171592712</v>
      </c>
      <c r="E338">
        <v>0.44754704833030701</v>
      </c>
      <c r="F338">
        <v>0.38805240392684942</v>
      </c>
      <c r="G338">
        <v>0.26857581734657288</v>
      </c>
      <c r="H338">
        <v>0.28453153371810908</v>
      </c>
      <c r="I338">
        <v>0.26317736506462103</v>
      </c>
      <c r="J338">
        <v>0.30880442261695862</v>
      </c>
      <c r="K338">
        <v>0.34517624974250788</v>
      </c>
      <c r="L338">
        <v>0.15889726579189301</v>
      </c>
    </row>
    <row r="339" spans="1:12" x14ac:dyDescent="0.25">
      <c r="A339" t="s">
        <v>349</v>
      </c>
      <c r="B339">
        <v>7.0018038153648376E-2</v>
      </c>
      <c r="C339">
        <v>-2.1501228213310242E-2</v>
      </c>
      <c r="D339">
        <v>0.1577487587928772</v>
      </c>
      <c r="E339">
        <v>6.0537848621606827E-2</v>
      </c>
      <c r="F339">
        <v>9.596531093120575E-2</v>
      </c>
      <c r="G339">
        <v>7.7538043260574341E-2</v>
      </c>
      <c r="H339">
        <v>0.21914517879486081</v>
      </c>
      <c r="I339">
        <v>0.13904158771038061</v>
      </c>
      <c r="J339">
        <v>0.31158661842346191</v>
      </c>
      <c r="K339">
        <v>3.8283970206975937E-2</v>
      </c>
      <c r="L339">
        <v>8.3650693297386169E-2</v>
      </c>
    </row>
    <row r="340" spans="1:12" x14ac:dyDescent="0.25">
      <c r="A340" t="s">
        <v>350</v>
      </c>
      <c r="B340">
        <v>0.48190566897392267</v>
      </c>
      <c r="C340">
        <v>0.37737101316452032</v>
      </c>
      <c r="D340">
        <v>0.15315613150596619</v>
      </c>
      <c r="E340">
        <v>0.40547758340835571</v>
      </c>
      <c r="F340">
        <v>0.49292191863059998</v>
      </c>
      <c r="G340">
        <v>0.5091392993927002</v>
      </c>
      <c r="H340">
        <v>0.39594796299934393</v>
      </c>
      <c r="I340">
        <v>0.49462631344795233</v>
      </c>
      <c r="J340">
        <v>0.49894282221794128</v>
      </c>
      <c r="K340">
        <v>0.62789148092269897</v>
      </c>
      <c r="L340">
        <v>0.30948418378829962</v>
      </c>
    </row>
    <row r="341" spans="1:12" x14ac:dyDescent="0.25">
      <c r="A341" t="s">
        <v>351</v>
      </c>
      <c r="B341">
        <v>0.16701072454452509</v>
      </c>
      <c r="C341">
        <v>0.32501509785652161</v>
      </c>
      <c r="D341">
        <v>0.38370853662490839</v>
      </c>
      <c r="E341">
        <v>0.35322684049606318</v>
      </c>
      <c r="F341">
        <v>0.16940051317214971</v>
      </c>
      <c r="G341">
        <v>0.18779556453228</v>
      </c>
      <c r="H341">
        <v>0.17825889587402341</v>
      </c>
      <c r="I341">
        <v>0.2113909125328064</v>
      </c>
      <c r="J341">
        <v>0.26608264446258539</v>
      </c>
      <c r="K341">
        <v>0.43682020902633673</v>
      </c>
      <c r="L341">
        <v>0.29430943727493292</v>
      </c>
    </row>
    <row r="342" spans="1:12" x14ac:dyDescent="0.25">
      <c r="A342" t="s">
        <v>352</v>
      </c>
      <c r="B342">
        <v>0.74073278903961182</v>
      </c>
      <c r="C342">
        <v>0.69317954778671265</v>
      </c>
      <c r="D342">
        <v>0.78026694059371948</v>
      </c>
      <c r="E342">
        <v>0.71985983848571777</v>
      </c>
      <c r="F342">
        <v>0.72496515512466431</v>
      </c>
      <c r="G342">
        <v>0.53638511896133423</v>
      </c>
      <c r="H342">
        <v>0.77264028787612915</v>
      </c>
      <c r="I342">
        <v>0.76004362106323242</v>
      </c>
      <c r="J342">
        <v>0.66300523281097412</v>
      </c>
      <c r="K342">
        <v>0.67164289951324463</v>
      </c>
      <c r="L342">
        <v>0.48001167178153992</v>
      </c>
    </row>
    <row r="343" spans="1:12" x14ac:dyDescent="0.25">
      <c r="A343" t="s">
        <v>353</v>
      </c>
      <c r="B343">
        <v>0.34077605605125427</v>
      </c>
      <c r="C343">
        <v>0.73568212985992432</v>
      </c>
      <c r="D343">
        <v>0.49812114238739008</v>
      </c>
      <c r="E343">
        <v>0.32072994112968439</v>
      </c>
      <c r="F343">
        <v>0.27691659331321722</v>
      </c>
      <c r="G343">
        <v>0.88283061981201172</v>
      </c>
      <c r="H343">
        <v>0.95662528276443481</v>
      </c>
      <c r="I343">
        <v>0.4760763943195343</v>
      </c>
      <c r="J343">
        <v>0.24608306586742401</v>
      </c>
      <c r="K343">
        <v>0.4835512638092041</v>
      </c>
      <c r="L343">
        <v>0.78868430852890015</v>
      </c>
    </row>
    <row r="344" spans="1:12" x14ac:dyDescent="0.25">
      <c r="A344" t="s">
        <v>354</v>
      </c>
      <c r="B344">
        <v>0.64996767044067383</v>
      </c>
      <c r="C344">
        <v>0.69087457656860352</v>
      </c>
      <c r="D344">
        <v>0.66596531867980957</v>
      </c>
      <c r="E344">
        <v>0.67983639240264893</v>
      </c>
      <c r="F344">
        <v>0.66529130935668945</v>
      </c>
      <c r="G344">
        <v>0.73644226789474487</v>
      </c>
      <c r="H344">
        <v>0.73406839370727539</v>
      </c>
      <c r="I344">
        <v>0.63900536298751831</v>
      </c>
      <c r="J344">
        <v>0.50690805912017822</v>
      </c>
      <c r="K344">
        <v>0.58422178030014038</v>
      </c>
      <c r="L344">
        <v>0.70864766836166382</v>
      </c>
    </row>
    <row r="345" spans="1:12" x14ac:dyDescent="0.25">
      <c r="A345" t="s">
        <v>355</v>
      </c>
      <c r="B345">
        <v>1.58851258456707E-2</v>
      </c>
      <c r="C345">
        <v>-0.1329433619976044</v>
      </c>
      <c r="D345">
        <v>0.13665007054805761</v>
      </c>
      <c r="E345">
        <v>0.1369909942150116</v>
      </c>
      <c r="F345">
        <v>0.16824063658714289</v>
      </c>
      <c r="G345">
        <v>6.4610764384269706E-3</v>
      </c>
      <c r="H345">
        <v>-0.10881687700748439</v>
      </c>
      <c r="I345">
        <v>4.0121395140886307E-2</v>
      </c>
      <c r="J345">
        <v>0.21239233016967771</v>
      </c>
      <c r="K345">
        <v>0.27732530236244202</v>
      </c>
      <c r="L345">
        <v>0.1219152808189392</v>
      </c>
    </row>
    <row r="346" spans="1:12" x14ac:dyDescent="0.25">
      <c r="A346" t="s">
        <v>356</v>
      </c>
      <c r="B346">
        <v>0.79360508918762207</v>
      </c>
      <c r="C346">
        <v>0.51648533344268799</v>
      </c>
      <c r="D346">
        <v>0.55657172203063965</v>
      </c>
      <c r="E346">
        <v>0.42126128077507019</v>
      </c>
      <c r="F346">
        <v>0.80721867084503174</v>
      </c>
      <c r="G346">
        <v>0.5569838285446167</v>
      </c>
      <c r="H346">
        <v>0.49193194508552551</v>
      </c>
      <c r="I346">
        <v>0.54576003551483154</v>
      </c>
      <c r="J346">
        <v>0.41383734345436102</v>
      </c>
      <c r="K346">
        <v>0.58618700504302979</v>
      </c>
      <c r="L346">
        <v>0.49726894497871399</v>
      </c>
    </row>
    <row r="347" spans="1:12" x14ac:dyDescent="0.25">
      <c r="A347" t="s">
        <v>357</v>
      </c>
      <c r="B347">
        <v>0.53184968233108521</v>
      </c>
      <c r="C347">
        <v>0.40789830684661871</v>
      </c>
      <c r="D347">
        <v>0.49386787414550781</v>
      </c>
      <c r="E347">
        <v>0.64100641012191772</v>
      </c>
      <c r="F347">
        <v>0.59402883052825928</v>
      </c>
      <c r="G347">
        <v>0.43873727321624761</v>
      </c>
      <c r="H347">
        <v>0.35156047344207758</v>
      </c>
      <c r="I347">
        <v>0.51828277111053467</v>
      </c>
      <c r="J347">
        <v>0.52715051174163818</v>
      </c>
      <c r="K347">
        <v>0.48833805322647089</v>
      </c>
      <c r="L347">
        <v>0.37383615970611572</v>
      </c>
    </row>
    <row r="348" spans="1:12" x14ac:dyDescent="0.25">
      <c r="A348" t="s">
        <v>358</v>
      </c>
      <c r="B348">
        <v>0.45582413673400879</v>
      </c>
      <c r="C348">
        <v>0.37055504322052002</v>
      </c>
      <c r="D348">
        <v>0.3594779372215271</v>
      </c>
      <c r="E348">
        <v>0.32144570350646973</v>
      </c>
      <c r="F348">
        <v>0.2310610115528107</v>
      </c>
      <c r="G348">
        <v>0.2430810630321503</v>
      </c>
      <c r="H348">
        <v>0.4600486159324646</v>
      </c>
      <c r="I348">
        <v>0.51265567541122437</v>
      </c>
      <c r="J348">
        <v>0.34547999501228333</v>
      </c>
      <c r="K348">
        <v>0.46042102575302118</v>
      </c>
      <c r="L348">
        <v>0.28681099414825439</v>
      </c>
    </row>
    <row r="349" spans="1:12" x14ac:dyDescent="0.25">
      <c r="A349" t="s">
        <v>359</v>
      </c>
      <c r="B349">
        <v>-0.50014597177505493</v>
      </c>
      <c r="C349">
        <v>-0.33275130391120911</v>
      </c>
      <c r="D349">
        <v>-0.37097731232643127</v>
      </c>
      <c r="E349">
        <v>-0.39348199963569641</v>
      </c>
      <c r="F349">
        <v>-0.45032808184623718</v>
      </c>
      <c r="G349">
        <v>-0.51643264293670654</v>
      </c>
      <c r="H349">
        <v>-0.2714008092880249</v>
      </c>
      <c r="I349">
        <v>-0.40596774220466608</v>
      </c>
      <c r="J349">
        <v>-0.23285442590713501</v>
      </c>
      <c r="K349">
        <v>-0.31800946593284612</v>
      </c>
      <c r="L349">
        <v>-0.4578530490398407</v>
      </c>
    </row>
    <row r="350" spans="1:12" x14ac:dyDescent="0.25">
      <c r="A350" t="s">
        <v>360</v>
      </c>
      <c r="B350">
        <v>0.19646698236465451</v>
      </c>
      <c r="C350">
        <v>0.2504020631313324</v>
      </c>
      <c r="D350">
        <v>0.12509945034980771</v>
      </c>
      <c r="E350">
        <v>0.14875595271587369</v>
      </c>
      <c r="F350">
        <v>0.1519541144371033</v>
      </c>
      <c r="G350">
        <v>9.1216877102851868E-2</v>
      </c>
      <c r="H350">
        <v>0.25962075591087341</v>
      </c>
      <c r="I350">
        <v>0.1236889436841011</v>
      </c>
      <c r="J350">
        <v>4.5544818043708801E-2</v>
      </c>
      <c r="K350">
        <v>8.2405604422092438E-2</v>
      </c>
      <c r="L350">
        <v>0.2489427775144577</v>
      </c>
    </row>
    <row r="351" spans="1:12" x14ac:dyDescent="0.25">
      <c r="A351" t="s">
        <v>361</v>
      </c>
      <c r="B351">
        <v>0.80849480628967285</v>
      </c>
      <c r="C351">
        <v>0.86183291673660278</v>
      </c>
      <c r="D351">
        <v>0.90240979194641113</v>
      </c>
      <c r="E351">
        <v>0.92270439863204956</v>
      </c>
      <c r="F351">
        <v>0.73710209131240845</v>
      </c>
      <c r="G351">
        <v>0.60308611392974854</v>
      </c>
      <c r="H351">
        <v>0.87180542945861816</v>
      </c>
      <c r="I351">
        <v>0.65183073282241821</v>
      </c>
      <c r="J351">
        <v>0.8580622673034668</v>
      </c>
      <c r="K351">
        <v>0.86865144968032837</v>
      </c>
      <c r="L351">
        <v>0.79383909702301025</v>
      </c>
    </row>
    <row r="352" spans="1:12" x14ac:dyDescent="0.25">
      <c r="A352" t="s">
        <v>362</v>
      </c>
      <c r="B352">
        <v>-0.17454047501087189</v>
      </c>
      <c r="C352">
        <v>-0.30733603239059448</v>
      </c>
      <c r="D352">
        <v>-0.17780593037605291</v>
      </c>
      <c r="E352">
        <v>-0.21333920955657959</v>
      </c>
      <c r="F352">
        <v>-0.22701206803321841</v>
      </c>
      <c r="G352">
        <v>-0.20708143711090091</v>
      </c>
      <c r="H352">
        <v>-0.12565180659294131</v>
      </c>
      <c r="I352">
        <v>-6.3710249960422516E-2</v>
      </c>
      <c r="J352">
        <v>-0.15782776474952701</v>
      </c>
      <c r="K352">
        <v>-0.1326872706413269</v>
      </c>
      <c r="L352">
        <v>-4.5704957097768777E-2</v>
      </c>
    </row>
    <row r="353" spans="1:12" x14ac:dyDescent="0.25">
      <c r="A353" t="s">
        <v>363</v>
      </c>
      <c r="B353">
        <v>-0.106176882982254</v>
      </c>
      <c r="C353">
        <v>0.13438241183757779</v>
      </c>
      <c r="D353">
        <v>-1.5282038599252701E-2</v>
      </c>
      <c r="E353">
        <v>7.1793772280216217E-2</v>
      </c>
      <c r="F353">
        <v>8.2477226853370667E-2</v>
      </c>
      <c r="G353">
        <v>-6.4247295260429382E-2</v>
      </c>
      <c r="H353">
        <v>0.21749718487262731</v>
      </c>
      <c r="I353">
        <v>-0.29139339923858643</v>
      </c>
      <c r="J353">
        <v>-8.7209448218345642E-2</v>
      </c>
      <c r="K353">
        <v>-9.3691915273666382E-2</v>
      </c>
      <c r="L353">
        <v>-0.1612694263458252</v>
      </c>
    </row>
    <row r="354" spans="1:12" x14ac:dyDescent="0.25">
      <c r="A354" t="s">
        <v>364</v>
      </c>
      <c r="B354">
        <v>0.57825189828872681</v>
      </c>
      <c r="C354">
        <v>0.82945346832275391</v>
      </c>
      <c r="D354">
        <v>0.83186990022659302</v>
      </c>
      <c r="E354">
        <v>0.6071782112121582</v>
      </c>
      <c r="F354">
        <v>1.0670791864395139</v>
      </c>
      <c r="G354">
        <v>0.60265946388244629</v>
      </c>
      <c r="H354">
        <v>0.84431576728820801</v>
      </c>
      <c r="I354">
        <v>0.60100561380386353</v>
      </c>
      <c r="J354">
        <v>0.69327431917190552</v>
      </c>
      <c r="K354">
        <v>0.68620598316192627</v>
      </c>
      <c r="L354">
        <v>0.84120172262191772</v>
      </c>
    </row>
    <row r="355" spans="1:12" x14ac:dyDescent="0.25">
      <c r="A355" t="s">
        <v>365</v>
      </c>
      <c r="B355">
        <v>1.1442496776580811</v>
      </c>
      <c r="C355">
        <v>0.62301445007324219</v>
      </c>
      <c r="D355">
        <v>0.80259442329406738</v>
      </c>
      <c r="E355">
        <v>0.71742582321166992</v>
      </c>
      <c r="F355">
        <v>0.86903059482574463</v>
      </c>
      <c r="G355">
        <v>1.1354299783706669</v>
      </c>
      <c r="H355">
        <v>0.82564747333526611</v>
      </c>
      <c r="I355">
        <v>0.83859968185424805</v>
      </c>
      <c r="J355">
        <v>0.662200927734375</v>
      </c>
      <c r="K355">
        <v>0.35154980421066279</v>
      </c>
      <c r="L355">
        <v>0.9614863395690918</v>
      </c>
    </row>
    <row r="356" spans="1:12" x14ac:dyDescent="0.25">
      <c r="A356" t="s">
        <v>366</v>
      </c>
      <c r="B356">
        <v>0.13166910409927371</v>
      </c>
      <c r="C356">
        <v>0.2269837558269501</v>
      </c>
      <c r="D356">
        <v>0.31423217058181763</v>
      </c>
      <c r="E356">
        <v>0.39701330661773682</v>
      </c>
      <c r="F356">
        <v>7.5946129858493805E-2</v>
      </c>
      <c r="G356">
        <v>0.20485347509384161</v>
      </c>
      <c r="H356">
        <v>0.26807820796966553</v>
      </c>
      <c r="I356">
        <v>0.45865064859390259</v>
      </c>
      <c r="J356">
        <v>0.3137955367565155</v>
      </c>
      <c r="K356">
        <v>0.33282074332237238</v>
      </c>
      <c r="L356">
        <v>0.38174906373023992</v>
      </c>
    </row>
    <row r="357" spans="1:12" x14ac:dyDescent="0.25">
      <c r="A357" t="s">
        <v>367</v>
      </c>
      <c r="B357">
        <v>-3.0195195227861401E-2</v>
      </c>
      <c r="C357">
        <v>-0.1126704886555672</v>
      </c>
      <c r="D357">
        <v>-3.6666452884674072E-2</v>
      </c>
      <c r="E357">
        <v>3.6860860884189613E-2</v>
      </c>
      <c r="F357">
        <v>-0.18426050245761871</v>
      </c>
      <c r="G357">
        <v>0.108368381857872</v>
      </c>
      <c r="H357">
        <v>-5.6732222437858582E-2</v>
      </c>
      <c r="I357">
        <v>7.8898429870605469E-2</v>
      </c>
      <c r="J357">
        <v>-1.5326679684221739E-2</v>
      </c>
      <c r="K357">
        <v>0.15796707570552829</v>
      </c>
      <c r="L357">
        <v>-2.8819482773542401E-2</v>
      </c>
    </row>
    <row r="358" spans="1:12" x14ac:dyDescent="0.25">
      <c r="A358" t="s">
        <v>368</v>
      </c>
      <c r="B358">
        <v>1.0350551605224609</v>
      </c>
      <c r="C358">
        <v>0.71541732549667358</v>
      </c>
      <c r="D358">
        <v>0.88655757904052734</v>
      </c>
      <c r="E358">
        <v>1.1084533929824829</v>
      </c>
      <c r="F358">
        <v>0.80399948358535767</v>
      </c>
      <c r="G358">
        <v>1.021031975746155</v>
      </c>
      <c r="H358">
        <v>0.85315549373626709</v>
      </c>
      <c r="I358">
        <v>0.7907835841178894</v>
      </c>
      <c r="J358">
        <v>0.82498085498809814</v>
      </c>
      <c r="K358">
        <v>1.1118733882904051</v>
      </c>
      <c r="L358">
        <v>1.0558241605758669</v>
      </c>
    </row>
    <row r="359" spans="1:12" x14ac:dyDescent="0.25">
      <c r="A359" t="s">
        <v>369</v>
      </c>
      <c r="B359">
        <v>0.92511779069900513</v>
      </c>
      <c r="C359">
        <v>1.003725647926331</v>
      </c>
      <c r="D359">
        <v>1.015122652053833</v>
      </c>
      <c r="E359">
        <v>0.88412344455718994</v>
      </c>
      <c r="F359">
        <v>0.97330665588378906</v>
      </c>
      <c r="G359">
        <v>0.96909499168395996</v>
      </c>
      <c r="H359">
        <v>0.97073841094970703</v>
      </c>
      <c r="I359">
        <v>1.031447291374207</v>
      </c>
      <c r="J359">
        <v>1.0231668949127199</v>
      </c>
      <c r="K359">
        <v>1.044990658760071</v>
      </c>
      <c r="L359">
        <v>1.207705616950989</v>
      </c>
    </row>
    <row r="360" spans="1:12" x14ac:dyDescent="0.25">
      <c r="A360" t="s">
        <v>370</v>
      </c>
      <c r="B360">
        <v>0.16146600246429441</v>
      </c>
      <c r="C360">
        <v>0.3290121853351593</v>
      </c>
      <c r="D360">
        <v>0.2474309504032135</v>
      </c>
      <c r="E360">
        <v>0.30280223488807678</v>
      </c>
      <c r="F360">
        <v>0.21074780821800229</v>
      </c>
      <c r="G360">
        <v>0.20610830187797549</v>
      </c>
      <c r="H360">
        <v>0.31440886855125427</v>
      </c>
      <c r="I360">
        <v>0.1103570982813835</v>
      </c>
      <c r="J360">
        <v>0.2170380353927612</v>
      </c>
      <c r="K360">
        <v>0.23682722449302671</v>
      </c>
      <c r="L360">
        <v>0.1298217177391052</v>
      </c>
    </row>
    <row r="361" spans="1:12" x14ac:dyDescent="0.25">
      <c r="A361" t="s">
        <v>371</v>
      </c>
      <c r="B361">
        <v>-0.18849056959152219</v>
      </c>
      <c r="C361">
        <v>-0.15611803531646731</v>
      </c>
      <c r="D361">
        <v>-9.8182812333106995E-2</v>
      </c>
      <c r="E361">
        <v>-0.19803488254547119</v>
      </c>
      <c r="F361">
        <v>-0.1097785830497742</v>
      </c>
      <c r="G361">
        <v>0.25714665651321411</v>
      </c>
      <c r="H361">
        <v>-7.1860134601593018E-2</v>
      </c>
      <c r="I361">
        <v>-0.11559662222862239</v>
      </c>
      <c r="J361">
        <v>-5.4692544043064117E-2</v>
      </c>
      <c r="K361">
        <v>-0.1582349240779877</v>
      </c>
      <c r="L361">
        <v>-0.1020535826683044</v>
      </c>
    </row>
    <row r="362" spans="1:12" x14ac:dyDescent="0.25">
      <c r="A362" t="s">
        <v>372</v>
      </c>
      <c r="B362">
        <v>0.1905325502157211</v>
      </c>
      <c r="C362">
        <v>0.1230802088975906</v>
      </c>
      <c r="D362">
        <v>4.6945970505475998E-2</v>
      </c>
      <c r="E362">
        <v>0.27066397666931152</v>
      </c>
      <c r="F362">
        <v>0.12081460654735569</v>
      </c>
      <c r="G362">
        <v>0.1392747163772583</v>
      </c>
      <c r="H362">
        <v>0.25106650590896612</v>
      </c>
      <c r="I362">
        <v>-7.6765567064285278E-2</v>
      </c>
      <c r="J362">
        <v>0.21412615478038791</v>
      </c>
      <c r="K362">
        <v>0.1176771968603134</v>
      </c>
      <c r="L362">
        <v>5.8883484452962882E-2</v>
      </c>
    </row>
    <row r="363" spans="1:12" x14ac:dyDescent="0.25">
      <c r="A363" t="s">
        <v>373</v>
      </c>
      <c r="B363">
        <v>0.96894454956054688</v>
      </c>
      <c r="C363">
        <v>1.017718553543091</v>
      </c>
      <c r="D363">
        <v>0.9169609546661377</v>
      </c>
      <c r="E363">
        <v>0.95734107494354248</v>
      </c>
      <c r="F363">
        <v>0.90072888135910034</v>
      </c>
      <c r="G363">
        <v>0.91140639781951904</v>
      </c>
      <c r="H363">
        <v>0.82436728477478027</v>
      </c>
      <c r="I363">
        <v>0.80937165021896362</v>
      </c>
      <c r="J363">
        <v>0.76107197999954224</v>
      </c>
      <c r="K363">
        <v>0.64001405239105225</v>
      </c>
      <c r="L363">
        <v>0.98851168155670166</v>
      </c>
    </row>
    <row r="364" spans="1:12" x14ac:dyDescent="0.25">
      <c r="A364" t="s">
        <v>374</v>
      </c>
      <c r="B364">
        <v>0.20249646902084351</v>
      </c>
      <c r="C364">
        <v>0.25456380844116211</v>
      </c>
      <c r="D364">
        <v>0.32147029042243958</v>
      </c>
      <c r="E364">
        <v>0.28142398595809942</v>
      </c>
      <c r="F364">
        <v>0.24513298273086551</v>
      </c>
      <c r="G364">
        <v>4.207148402929306E-2</v>
      </c>
      <c r="H364">
        <v>0.16510707139968869</v>
      </c>
      <c r="I364">
        <v>0.1253220736980438</v>
      </c>
      <c r="J364">
        <v>2.1696664392948151E-2</v>
      </c>
      <c r="K364">
        <v>0.1059966906905174</v>
      </c>
      <c r="L364">
        <v>0.1062580868601799</v>
      </c>
    </row>
    <row r="365" spans="1:12" x14ac:dyDescent="0.25">
      <c r="A365" t="s">
        <v>375</v>
      </c>
      <c r="B365">
        <v>9.064096212387085E-2</v>
      </c>
      <c r="C365">
        <v>9.2961236834526062E-2</v>
      </c>
      <c r="D365">
        <v>0.17084996402263641</v>
      </c>
      <c r="E365">
        <v>0.12022654712200161</v>
      </c>
      <c r="F365">
        <v>0.15336157381534579</v>
      </c>
      <c r="G365">
        <v>0.1713090389966965</v>
      </c>
      <c r="H365">
        <v>0.1509954780340195</v>
      </c>
      <c r="I365">
        <v>0.20912231504917139</v>
      </c>
      <c r="J365">
        <v>0.2770112156867981</v>
      </c>
      <c r="K365">
        <v>0.1781856715679169</v>
      </c>
      <c r="L365">
        <v>0.21374236047267911</v>
      </c>
    </row>
    <row r="366" spans="1:12" x14ac:dyDescent="0.25">
      <c r="A366" t="s">
        <v>376</v>
      </c>
      <c r="B366">
        <v>0.1556907445192337</v>
      </c>
      <c r="C366">
        <v>0.22838182747364039</v>
      </c>
      <c r="D366">
        <v>0.24840570986270899</v>
      </c>
      <c r="E366">
        <v>0.15096639096736911</v>
      </c>
      <c r="F366">
        <v>0.27361440658569341</v>
      </c>
      <c r="G366">
        <v>0.25738400220870972</v>
      </c>
      <c r="H366">
        <v>0.24190457165241239</v>
      </c>
      <c r="I366">
        <v>0.21129368245601651</v>
      </c>
      <c r="J366">
        <v>0.27246516942977911</v>
      </c>
      <c r="K366">
        <v>8.9384570717811584E-2</v>
      </c>
      <c r="L366">
        <v>0.33094239234924322</v>
      </c>
    </row>
    <row r="367" spans="1:12" x14ac:dyDescent="0.25">
      <c r="A367" t="s">
        <v>377</v>
      </c>
      <c r="B367">
        <v>0.918296217918396</v>
      </c>
      <c r="C367">
        <v>0.91944801807403564</v>
      </c>
      <c r="D367">
        <v>1.162213087081909</v>
      </c>
      <c r="E367">
        <v>1.1208870410919189</v>
      </c>
      <c r="F367">
        <v>1.038146376609802</v>
      </c>
      <c r="G367">
        <v>0.89007824659347534</v>
      </c>
      <c r="H367">
        <v>0.67843157052993774</v>
      </c>
      <c r="I367">
        <v>1.1892179250717161</v>
      </c>
      <c r="J367">
        <v>0.83710330724716187</v>
      </c>
      <c r="K367">
        <v>1.168866872787476</v>
      </c>
      <c r="L367">
        <v>0.86766201257705688</v>
      </c>
    </row>
    <row r="368" spans="1:12" x14ac:dyDescent="0.25">
      <c r="A368" t="s">
        <v>378</v>
      </c>
      <c r="B368">
        <v>0.41391950845718378</v>
      </c>
      <c r="C368">
        <v>0.24370178580284119</v>
      </c>
      <c r="D368">
        <v>0.3284454345703125</v>
      </c>
      <c r="E368">
        <v>0.54167991876602173</v>
      </c>
      <c r="F368">
        <v>0.30530601739883417</v>
      </c>
      <c r="G368">
        <v>0.25148621201515198</v>
      </c>
      <c r="H368">
        <v>0.33195656538009638</v>
      </c>
      <c r="I368">
        <v>0.19095233082771301</v>
      </c>
      <c r="J368">
        <v>0.30412563681602478</v>
      </c>
      <c r="K368">
        <v>0.18085429072380069</v>
      </c>
      <c r="L368">
        <v>0.28157991170883179</v>
      </c>
    </row>
    <row r="369" spans="1:12" x14ac:dyDescent="0.25">
      <c r="A369" t="s">
        <v>379</v>
      </c>
      <c r="B369">
        <v>0.2394460141658783</v>
      </c>
      <c r="C369">
        <v>0.26970338821411127</v>
      </c>
      <c r="D369">
        <v>0.40539422631263727</v>
      </c>
      <c r="E369">
        <v>0.35858237743377691</v>
      </c>
      <c r="F369">
        <v>0.24420112371444699</v>
      </c>
      <c r="G369">
        <v>0.25698471069335938</v>
      </c>
      <c r="H369">
        <v>0.21653288602828979</v>
      </c>
      <c r="I369">
        <v>0.2248419523239136</v>
      </c>
      <c r="J369">
        <v>0.1628735959529877</v>
      </c>
      <c r="K369">
        <v>0.22941720485687259</v>
      </c>
      <c r="L369">
        <v>0.19316086173057559</v>
      </c>
    </row>
    <row r="370" spans="1:12" x14ac:dyDescent="0.25">
      <c r="A370" t="s">
        <v>380</v>
      </c>
      <c r="B370">
        <v>0.55141729116439819</v>
      </c>
      <c r="C370">
        <v>0.6360439658164978</v>
      </c>
      <c r="D370">
        <v>0.59999674558639526</v>
      </c>
      <c r="E370">
        <v>0.47914561629295349</v>
      </c>
      <c r="F370">
        <v>0.68735051155090332</v>
      </c>
      <c r="G370">
        <v>0.65179920196533203</v>
      </c>
      <c r="H370">
        <v>0.66125428676605225</v>
      </c>
      <c r="I370">
        <v>0.5161750316619873</v>
      </c>
      <c r="J370">
        <v>0.73464584350585938</v>
      </c>
      <c r="K370">
        <v>0.6428791880607605</v>
      </c>
      <c r="L370">
        <v>0.63557171821594238</v>
      </c>
    </row>
    <row r="371" spans="1:12" x14ac:dyDescent="0.25">
      <c r="A371" t="s">
        <v>381</v>
      </c>
      <c r="B371">
        <v>0.38057708740234381</v>
      </c>
      <c r="C371">
        <v>0.45918470621109009</v>
      </c>
      <c r="D371">
        <v>0.47821998596191412</v>
      </c>
      <c r="E371">
        <v>0.46779718995094299</v>
      </c>
      <c r="F371">
        <v>0.30171748995780939</v>
      </c>
      <c r="G371">
        <v>0.51380497217178345</v>
      </c>
      <c r="H371">
        <v>0.5534098744392395</v>
      </c>
      <c r="I371">
        <v>0.51435834169387817</v>
      </c>
      <c r="J371">
        <v>0.40564131736755371</v>
      </c>
      <c r="K371">
        <v>0.38526138663291931</v>
      </c>
      <c r="L371">
        <v>0.62275344133377075</v>
      </c>
    </row>
    <row r="372" spans="1:12" x14ac:dyDescent="0.25">
      <c r="A372" t="s">
        <v>382</v>
      </c>
      <c r="B372">
        <v>0.40372473001480103</v>
      </c>
      <c r="C372">
        <v>0.50423562526702881</v>
      </c>
      <c r="D372">
        <v>0.31369858980178827</v>
      </c>
      <c r="E372">
        <v>0.52517908811569214</v>
      </c>
      <c r="F372">
        <v>0.38177996873855591</v>
      </c>
      <c r="G372">
        <v>0.1576322615146637</v>
      </c>
      <c r="H372">
        <v>0.23620910942554471</v>
      </c>
      <c r="I372">
        <v>0.36744064092636108</v>
      </c>
      <c r="J372">
        <v>0.37871307134628301</v>
      </c>
      <c r="K372">
        <v>0.38783353567123408</v>
      </c>
      <c r="L372">
        <v>0.51686066389083862</v>
      </c>
    </row>
    <row r="373" spans="1:12" x14ac:dyDescent="0.25">
      <c r="A373" t="s">
        <v>383</v>
      </c>
      <c r="B373">
        <v>-1.0674444958567619E-2</v>
      </c>
      <c r="C373">
        <v>8.2238830626010895E-2</v>
      </c>
      <c r="D373">
        <v>7.7792517840862274E-3</v>
      </c>
      <c r="E373">
        <v>5.5291421711444848E-2</v>
      </c>
      <c r="F373">
        <v>-4.9559473991394043E-3</v>
      </c>
      <c r="G373">
        <v>9.2250891029834747E-2</v>
      </c>
      <c r="H373">
        <v>0.2251060605049133</v>
      </c>
      <c r="I373">
        <v>1.156166568398476E-2</v>
      </c>
      <c r="J373">
        <v>2.9465042054653171E-2</v>
      </c>
      <c r="K373">
        <v>9.5003299415111542E-2</v>
      </c>
      <c r="L373">
        <v>7.6450727880001068E-2</v>
      </c>
    </row>
    <row r="374" spans="1:12" x14ac:dyDescent="0.25">
      <c r="A374" t="s">
        <v>384</v>
      </c>
      <c r="B374">
        <v>0.78010457754135132</v>
      </c>
      <c r="C374">
        <v>0.81519621610641479</v>
      </c>
      <c r="D374">
        <v>0.86124056577682495</v>
      </c>
      <c r="E374">
        <v>0.74805712699890137</v>
      </c>
      <c r="F374">
        <v>0.79117554426193237</v>
      </c>
      <c r="G374">
        <v>1.0976933240890501</v>
      </c>
      <c r="H374">
        <v>0.6913306713104248</v>
      </c>
      <c r="I374">
        <v>0.84205269813537598</v>
      </c>
      <c r="J374">
        <v>0.84593033790588379</v>
      </c>
      <c r="K374">
        <v>0.70937103033065796</v>
      </c>
      <c r="L374">
        <v>1.076079368591309</v>
      </c>
    </row>
    <row r="375" spans="1:12" x14ac:dyDescent="0.25">
      <c r="A375" t="s">
        <v>385</v>
      </c>
      <c r="B375">
        <v>0.94552791118621826</v>
      </c>
      <c r="C375">
        <v>1.100842237472534</v>
      </c>
      <c r="D375">
        <v>0.82635366916656494</v>
      </c>
      <c r="E375">
        <v>0.87994974851608276</v>
      </c>
      <c r="F375">
        <v>0.91064721345901489</v>
      </c>
      <c r="G375">
        <v>0.88034367561340332</v>
      </c>
      <c r="H375">
        <v>1.0603291988372801</v>
      </c>
      <c r="I375">
        <v>0.8706328272819519</v>
      </c>
      <c r="J375">
        <v>0.87810742855072021</v>
      </c>
      <c r="K375">
        <v>0.93024390935897827</v>
      </c>
      <c r="L375">
        <v>0.85197019577026367</v>
      </c>
    </row>
    <row r="376" spans="1:12" x14ac:dyDescent="0.25">
      <c r="A376" t="s">
        <v>386</v>
      </c>
      <c r="B376">
        <v>0.84457665681838989</v>
      </c>
      <c r="C376">
        <v>0.8552735447883606</v>
      </c>
      <c r="D376">
        <v>0.90199911594390869</v>
      </c>
      <c r="E376">
        <v>0.87801980972290039</v>
      </c>
      <c r="F376">
        <v>0.81254702806472778</v>
      </c>
      <c r="G376">
        <v>0.75247889757156372</v>
      </c>
      <c r="H376">
        <v>0.89046180248260498</v>
      </c>
      <c r="I376">
        <v>0.78833210468292236</v>
      </c>
      <c r="J376">
        <v>0.85648518800735474</v>
      </c>
      <c r="K376">
        <v>0.80180597305297852</v>
      </c>
      <c r="L376">
        <v>1.0751162767410281</v>
      </c>
    </row>
    <row r="377" spans="1:12" x14ac:dyDescent="0.25">
      <c r="A377" t="s">
        <v>387</v>
      </c>
      <c r="B377">
        <v>0.49536237120628362</v>
      </c>
      <c r="C377">
        <v>0.42690587043762213</v>
      </c>
      <c r="D377">
        <v>0.44298297166824341</v>
      </c>
      <c r="E377">
        <v>0.47128745913505549</v>
      </c>
      <c r="F377">
        <v>0.45554572343826288</v>
      </c>
      <c r="G377">
        <v>0.38982787728309631</v>
      </c>
      <c r="H377">
        <v>0.50982427597045898</v>
      </c>
      <c r="I377">
        <v>0.26602667570114141</v>
      </c>
      <c r="J377">
        <v>0.4113788902759552</v>
      </c>
      <c r="K377">
        <v>0.37308588624000549</v>
      </c>
      <c r="L377">
        <v>0.52285575866699219</v>
      </c>
    </row>
    <row r="378" spans="1:12" x14ac:dyDescent="0.25">
      <c r="A378" t="s">
        <v>388</v>
      </c>
      <c r="B378">
        <v>0.41652408242225653</v>
      </c>
      <c r="C378">
        <v>0.53540962934494019</v>
      </c>
      <c r="D378">
        <v>0.60772359371185303</v>
      </c>
      <c r="E378">
        <v>0.37443384528160101</v>
      </c>
      <c r="F378">
        <v>0.4170566201210022</v>
      </c>
      <c r="G378">
        <v>0.45853477716445917</v>
      </c>
      <c r="H378">
        <v>0.48515689373016357</v>
      </c>
      <c r="I378">
        <v>0.39087831974029541</v>
      </c>
      <c r="J378">
        <v>0.61945891380310059</v>
      </c>
      <c r="K378">
        <v>0.22386807203292849</v>
      </c>
      <c r="L378">
        <v>0.63417422771453857</v>
      </c>
    </row>
    <row r="379" spans="1:12" x14ac:dyDescent="0.25">
      <c r="A379" t="s">
        <v>389</v>
      </c>
      <c r="B379">
        <v>0.44392406940460211</v>
      </c>
      <c r="C379">
        <v>0.471271812915802</v>
      </c>
      <c r="D379">
        <v>0.37915095686912542</v>
      </c>
      <c r="E379">
        <v>0.29436567425727839</v>
      </c>
      <c r="F379">
        <v>0.48204606771469122</v>
      </c>
      <c r="G379">
        <v>0.32881301641464228</v>
      </c>
      <c r="H379">
        <v>0.35639569163322449</v>
      </c>
      <c r="I379">
        <v>0.46710962057113647</v>
      </c>
      <c r="J379">
        <v>0.38056018948554993</v>
      </c>
      <c r="K379">
        <v>0.46003121137619019</v>
      </c>
      <c r="L379">
        <v>0.25729057192802429</v>
      </c>
    </row>
    <row r="380" spans="1:12" x14ac:dyDescent="0.25">
      <c r="A380" t="s">
        <v>390</v>
      </c>
      <c r="B380">
        <v>-0.13294464349746701</v>
      </c>
      <c r="C380">
        <v>-3.1098149716854099E-2</v>
      </c>
      <c r="D380">
        <v>-0.1074916869401932</v>
      </c>
      <c r="E380">
        <v>-0.15318289399147031</v>
      </c>
      <c r="F380">
        <v>-0.2138923853635788</v>
      </c>
      <c r="G380">
        <v>6.1028443276882172E-2</v>
      </c>
      <c r="H380">
        <v>-3.6509674042463303E-2</v>
      </c>
      <c r="I380">
        <v>8.7571136653423309E-2</v>
      </c>
      <c r="J380">
        <v>-7.4544653296470642E-2</v>
      </c>
      <c r="K380">
        <v>1.884269155561924E-2</v>
      </c>
      <c r="L380">
        <v>-2.4548530578613281E-2</v>
      </c>
    </row>
    <row r="381" spans="1:12" x14ac:dyDescent="0.25">
      <c r="A381" t="s">
        <v>391</v>
      </c>
      <c r="B381">
        <v>1.1462117433547969</v>
      </c>
      <c r="C381">
        <v>1.0825966596603389</v>
      </c>
      <c r="D381">
        <v>0.95607781410217285</v>
      </c>
      <c r="E381">
        <v>1.051735401153564</v>
      </c>
      <c r="F381">
        <v>0.94679844379425049</v>
      </c>
      <c r="G381">
        <v>0.90649676322937012</v>
      </c>
      <c r="H381">
        <v>0.92372632026672363</v>
      </c>
      <c r="I381">
        <v>0.80184364318847656</v>
      </c>
      <c r="J381">
        <v>0.94305634498596191</v>
      </c>
      <c r="K381">
        <v>1.1287519931793211</v>
      </c>
      <c r="L381">
        <v>0.59799444675445557</v>
      </c>
    </row>
    <row r="382" spans="1:12" x14ac:dyDescent="0.25">
      <c r="A382" t="s">
        <v>392</v>
      </c>
      <c r="B382">
        <v>1.426912844181061E-3</v>
      </c>
      <c r="C382">
        <v>5.3514108061790473E-2</v>
      </c>
      <c r="D382">
        <v>0.13714158535003659</v>
      </c>
      <c r="E382">
        <v>-3.7293992936611182E-2</v>
      </c>
      <c r="F382">
        <v>-0.10771934688091279</v>
      </c>
      <c r="G382">
        <v>-1.0942738503217701E-2</v>
      </c>
      <c r="H382">
        <v>0.1099735870957375</v>
      </c>
      <c r="I382">
        <v>-0.1213534697890282</v>
      </c>
      <c r="J382">
        <v>-4.6276241540908807E-2</v>
      </c>
      <c r="K382">
        <v>-0.14369487762451169</v>
      </c>
      <c r="L382">
        <v>0.1109730526804924</v>
      </c>
    </row>
    <row r="383" spans="1:12" x14ac:dyDescent="0.25">
      <c r="A383" t="s">
        <v>393</v>
      </c>
      <c r="B383">
        <v>1.21443247795105</v>
      </c>
      <c r="C383">
        <v>1.251964330673218</v>
      </c>
      <c r="D383">
        <v>1.174935579299927</v>
      </c>
      <c r="E383">
        <v>1.2050933837890621</v>
      </c>
      <c r="F383">
        <v>1.2683660984039311</v>
      </c>
      <c r="G383">
        <v>1.2725845575332639</v>
      </c>
      <c r="H383">
        <v>1.237176299095154</v>
      </c>
      <c r="I383">
        <v>1.165031433105469</v>
      </c>
      <c r="J383">
        <v>1.1364409923553469</v>
      </c>
      <c r="K383">
        <v>1.2422231435775759</v>
      </c>
      <c r="L383">
        <v>1.4627701044082639</v>
      </c>
    </row>
    <row r="384" spans="1:12" x14ac:dyDescent="0.25">
      <c r="A384" t="s">
        <v>394</v>
      </c>
      <c r="B384">
        <v>0.68195241689682007</v>
      </c>
      <c r="C384">
        <v>0.61375069618225098</v>
      </c>
      <c r="D384">
        <v>0.6096193790435791</v>
      </c>
      <c r="E384">
        <v>0.61659133434295654</v>
      </c>
      <c r="F384">
        <v>0.6459043025970459</v>
      </c>
      <c r="G384">
        <v>0.56945443153381348</v>
      </c>
      <c r="H384">
        <v>0.50199079513549805</v>
      </c>
      <c r="I384">
        <v>0.51023674011230469</v>
      </c>
      <c r="J384">
        <v>0.54021537303924561</v>
      </c>
      <c r="K384">
        <v>0.45131427049636841</v>
      </c>
      <c r="L384">
        <v>0.57471871376037598</v>
      </c>
    </row>
    <row r="385" spans="1:12" x14ac:dyDescent="0.25">
      <c r="A385" t="s">
        <v>395</v>
      </c>
      <c r="B385">
        <v>0.51583421230316162</v>
      </c>
      <c r="C385">
        <v>0.57785356044769287</v>
      </c>
      <c r="D385">
        <v>0.44598865509033198</v>
      </c>
      <c r="E385">
        <v>0.37870630621910101</v>
      </c>
      <c r="F385">
        <v>0.46192845702171331</v>
      </c>
      <c r="G385">
        <v>0.35266366600990301</v>
      </c>
      <c r="H385">
        <v>0.69804465770721436</v>
      </c>
      <c r="I385">
        <v>0.5295482873916626</v>
      </c>
      <c r="J385">
        <v>0.61353570222854614</v>
      </c>
      <c r="K385">
        <v>0.46312639117240911</v>
      </c>
      <c r="L385">
        <v>0.74468410015106201</v>
      </c>
    </row>
    <row r="386" spans="1:12" x14ac:dyDescent="0.25">
      <c r="A386" t="s">
        <v>396</v>
      </c>
      <c r="B386">
        <v>0.2187108248472214</v>
      </c>
      <c r="C386">
        <v>0.25778394937515259</v>
      </c>
      <c r="D386">
        <v>0.1857306361198425</v>
      </c>
      <c r="E386">
        <v>0.60011506080627441</v>
      </c>
      <c r="F386">
        <v>0.1111439019441605</v>
      </c>
      <c r="G386">
        <v>0.14725293219089511</v>
      </c>
      <c r="H386">
        <v>0.14921298623085019</v>
      </c>
      <c r="I386">
        <v>-6.0595795512199402E-3</v>
      </c>
      <c r="J386">
        <v>7.8274324536323547E-2</v>
      </c>
      <c r="K386">
        <v>0.41529184579849238</v>
      </c>
      <c r="L386">
        <v>-3.7705622613430023E-2</v>
      </c>
    </row>
    <row r="387" spans="1:12" x14ac:dyDescent="0.25">
      <c r="A387" t="s">
        <v>397</v>
      </c>
      <c r="B387">
        <v>0.40772074460983282</v>
      </c>
      <c r="C387">
        <v>0.34747478365898132</v>
      </c>
      <c r="D387">
        <v>0.40632253885269171</v>
      </c>
      <c r="E387">
        <v>0.39334449172019958</v>
      </c>
      <c r="F387">
        <v>0.62101000547409058</v>
      </c>
      <c r="G387">
        <v>0.56993812322616577</v>
      </c>
      <c r="H387">
        <v>0.41310125589370728</v>
      </c>
      <c r="I387">
        <v>0.30257397890090942</v>
      </c>
      <c r="J387">
        <v>0.60647463798522949</v>
      </c>
      <c r="K387">
        <v>0.32306954264640808</v>
      </c>
      <c r="L387">
        <v>0.31816545128822332</v>
      </c>
    </row>
    <row r="388" spans="1:12" x14ac:dyDescent="0.25">
      <c r="A388" t="s">
        <v>398</v>
      </c>
      <c r="B388">
        <v>0.74478232860565186</v>
      </c>
      <c r="C388">
        <v>0.77681517601013184</v>
      </c>
      <c r="D388">
        <v>0.7186589241027832</v>
      </c>
      <c r="E388">
        <v>0.73503297567367554</v>
      </c>
      <c r="F388">
        <v>0.76587611436843872</v>
      </c>
      <c r="G388">
        <v>0.78377538919448853</v>
      </c>
      <c r="H388">
        <v>0.76508873701095581</v>
      </c>
      <c r="I388">
        <v>0.7483820915222168</v>
      </c>
      <c r="J388">
        <v>0.82010436058044434</v>
      </c>
      <c r="K388">
        <v>0.83543229103088379</v>
      </c>
      <c r="L388">
        <v>0.67999267578125</v>
      </c>
    </row>
    <row r="389" spans="1:12" x14ac:dyDescent="0.25">
      <c r="A389" t="s">
        <v>399</v>
      </c>
      <c r="B389">
        <v>0.54816257953643799</v>
      </c>
      <c r="C389">
        <v>0.42371341586112982</v>
      </c>
      <c r="D389">
        <v>0.50922572612762451</v>
      </c>
      <c r="E389">
        <v>0.74653023481369019</v>
      </c>
      <c r="F389">
        <v>0.48091331124305731</v>
      </c>
      <c r="G389">
        <v>0.33005160093307501</v>
      </c>
      <c r="H389">
        <v>0.43227747082710272</v>
      </c>
      <c r="I389">
        <v>0.39351782202720642</v>
      </c>
      <c r="J389">
        <v>0.71010136604309082</v>
      </c>
      <c r="K389">
        <v>0.62479656934738159</v>
      </c>
      <c r="L389">
        <v>0.31645819544792181</v>
      </c>
    </row>
    <row r="390" spans="1:12" x14ac:dyDescent="0.25">
      <c r="A390" t="s">
        <v>400</v>
      </c>
      <c r="B390">
        <v>0.53459084033966064</v>
      </c>
      <c r="C390">
        <v>0.53193628787994385</v>
      </c>
      <c r="D390">
        <v>0.53508859872817993</v>
      </c>
      <c r="E390">
        <v>0.58955031633377075</v>
      </c>
      <c r="F390">
        <v>0.7765694260597229</v>
      </c>
      <c r="G390">
        <v>0.56095117330551147</v>
      </c>
      <c r="H390">
        <v>0.18624292314052579</v>
      </c>
      <c r="I390">
        <v>0.89374619722366333</v>
      </c>
      <c r="J390">
        <v>0.47601869702339172</v>
      </c>
      <c r="K390">
        <v>0.38332703709602362</v>
      </c>
      <c r="L390">
        <v>0.56025934219360352</v>
      </c>
    </row>
    <row r="391" spans="1:12" x14ac:dyDescent="0.25">
      <c r="A391" t="s">
        <v>401</v>
      </c>
      <c r="B391">
        <v>0.76398283243179321</v>
      </c>
      <c r="C391">
        <v>0.78199762105941772</v>
      </c>
      <c r="D391">
        <v>0.8580780029296875</v>
      </c>
      <c r="E391">
        <v>0.79572886228561401</v>
      </c>
      <c r="F391">
        <v>0.69793409109115601</v>
      </c>
      <c r="G391">
        <v>0.83207416534423828</v>
      </c>
      <c r="H391">
        <v>0.7659192681312561</v>
      </c>
      <c r="I391">
        <v>0.7955700159072876</v>
      </c>
      <c r="J391">
        <v>0.76559358835220337</v>
      </c>
      <c r="K391">
        <v>0.80461716651916504</v>
      </c>
      <c r="L391">
        <v>0.74671447277069092</v>
      </c>
    </row>
    <row r="392" spans="1:12" x14ac:dyDescent="0.25">
      <c r="A392" t="s">
        <v>402</v>
      </c>
      <c r="B392">
        <v>1.2060027122497561</v>
      </c>
      <c r="C392">
        <v>1.234503388404846</v>
      </c>
      <c r="D392">
        <v>1.1784665584564209</v>
      </c>
      <c r="E392">
        <v>1.120938897132874</v>
      </c>
      <c r="F392">
        <v>1.120152950286865</v>
      </c>
      <c r="G392">
        <v>1.074774026870728</v>
      </c>
      <c r="H392">
        <v>1.240798711776733</v>
      </c>
      <c r="I392">
        <v>1.450769305229187</v>
      </c>
      <c r="J392">
        <v>1.207493782043457</v>
      </c>
      <c r="K392">
        <v>1.539751529693604</v>
      </c>
      <c r="L392">
        <v>1.3946529626846309</v>
      </c>
    </row>
    <row r="393" spans="1:12" x14ac:dyDescent="0.25">
      <c r="A393" t="s">
        <v>403</v>
      </c>
      <c r="B393">
        <v>0.99504691362380981</v>
      </c>
      <c r="C393">
        <v>1.078499317169189</v>
      </c>
      <c r="D393">
        <v>1.160704493522644</v>
      </c>
      <c r="E393">
        <v>1.056953907012939</v>
      </c>
      <c r="F393">
        <v>1.0893455743789671</v>
      </c>
      <c r="G393">
        <v>1.0325490236282351</v>
      </c>
      <c r="H393">
        <v>1.0499434471130371</v>
      </c>
      <c r="I393">
        <v>1.029821515083313</v>
      </c>
      <c r="J393">
        <v>1.1460002660751341</v>
      </c>
      <c r="K393">
        <v>1.086175203323364</v>
      </c>
      <c r="L393">
        <v>1.266203641891479</v>
      </c>
    </row>
    <row r="394" spans="1:12" x14ac:dyDescent="0.25">
      <c r="A394" t="s">
        <v>404</v>
      </c>
      <c r="B394">
        <v>0.74514174461364746</v>
      </c>
      <c r="C394">
        <v>0.47403004765510559</v>
      </c>
      <c r="D394">
        <v>0.42671355605125427</v>
      </c>
      <c r="E394">
        <v>0.7746310830116272</v>
      </c>
      <c r="F394">
        <v>0.32632750272750849</v>
      </c>
      <c r="G394">
        <v>0.53718000650405884</v>
      </c>
      <c r="H394">
        <v>0.73749864101409912</v>
      </c>
      <c r="I394">
        <v>0.42320153117179871</v>
      </c>
      <c r="J394">
        <v>0.40411508083343511</v>
      </c>
      <c r="K394">
        <v>0.41449299454689031</v>
      </c>
      <c r="L394">
        <v>0.43544307351112371</v>
      </c>
    </row>
    <row r="395" spans="1:12" x14ac:dyDescent="0.25">
      <c r="A395" t="s">
        <v>405</v>
      </c>
      <c r="B395">
        <v>-0.1020065695047379</v>
      </c>
      <c r="C395">
        <v>-0.1079717501997948</v>
      </c>
      <c r="D395">
        <v>-0.24334025382995611</v>
      </c>
      <c r="E395">
        <v>-4.9390122294425956E-3</v>
      </c>
      <c r="F395">
        <v>-0.24286048114299769</v>
      </c>
      <c r="G395">
        <v>-0.13539597392082209</v>
      </c>
      <c r="H395">
        <v>-0.14569142460823059</v>
      </c>
      <c r="I395">
        <v>-0.18881458044052121</v>
      </c>
      <c r="J395">
        <v>-0.23370629549026489</v>
      </c>
      <c r="K395">
        <v>-0.13392408192157751</v>
      </c>
      <c r="L395">
        <v>-6.7848138511180878E-2</v>
      </c>
    </row>
    <row r="396" spans="1:12" x14ac:dyDescent="0.25">
      <c r="A396" t="s">
        <v>406</v>
      </c>
      <c r="B396">
        <v>0.11866115033626561</v>
      </c>
      <c r="C396">
        <v>6.8284325301647186E-2</v>
      </c>
      <c r="D396">
        <v>-5.817258358001709E-2</v>
      </c>
      <c r="E396">
        <v>-5.6645512580871582E-2</v>
      </c>
      <c r="F396">
        <v>0.30272758007049561</v>
      </c>
      <c r="G396">
        <v>-1.475119590759277E-2</v>
      </c>
      <c r="H396">
        <v>-2.1631859242916111E-2</v>
      </c>
      <c r="I396">
        <v>0.38463181257247919</v>
      </c>
      <c r="J396">
        <v>-5.829128623008728E-2</v>
      </c>
      <c r="K396">
        <v>0.1862911731004715</v>
      </c>
      <c r="L396">
        <v>0.32498675584793091</v>
      </c>
    </row>
    <row r="397" spans="1:12" x14ac:dyDescent="0.25">
      <c r="A397" t="s">
        <v>407</v>
      </c>
      <c r="B397">
        <v>-0.32972058653831482</v>
      </c>
      <c r="C397">
        <v>-0.25140616297721857</v>
      </c>
      <c r="D397">
        <v>-0.22631123661994931</v>
      </c>
      <c r="E397">
        <v>-0.43772131204605103</v>
      </c>
      <c r="F397">
        <v>-0.27288922667503362</v>
      </c>
      <c r="G397">
        <v>-0.25531134009361273</v>
      </c>
      <c r="H397">
        <v>-0.20439840853214261</v>
      </c>
      <c r="I397">
        <v>-0.1721981018781662</v>
      </c>
      <c r="J397">
        <v>-8.2882754504680634E-3</v>
      </c>
      <c r="K397">
        <v>-0.25648936629295349</v>
      </c>
      <c r="L397">
        <v>-0.13503055274486539</v>
      </c>
    </row>
    <row r="398" spans="1:12" x14ac:dyDescent="0.25">
      <c r="A398" t="s">
        <v>408</v>
      </c>
      <c r="B398">
        <v>0.2764664888381958</v>
      </c>
      <c r="C398">
        <v>0.1210869997739792</v>
      </c>
      <c r="D398">
        <v>0.27336233854293818</v>
      </c>
      <c r="E398">
        <v>0.2801564633846283</v>
      </c>
      <c r="F398">
        <v>0.10007442533969881</v>
      </c>
      <c r="G398">
        <v>0.2053067684173584</v>
      </c>
      <c r="H398">
        <v>9.6666917204856873E-2</v>
      </c>
      <c r="I398">
        <v>0.16370642185211179</v>
      </c>
      <c r="J398">
        <v>0.19482067227363589</v>
      </c>
      <c r="K398">
        <v>0.2580752968788147</v>
      </c>
      <c r="L398">
        <v>0.2498291730880737</v>
      </c>
    </row>
    <row r="399" spans="1:12" x14ac:dyDescent="0.25">
      <c r="A399" t="s">
        <v>409</v>
      </c>
      <c r="B399">
        <v>0.19827210903167719</v>
      </c>
      <c r="C399">
        <v>0.28066688776016241</v>
      </c>
      <c r="D399">
        <v>0.16355821490287781</v>
      </c>
      <c r="E399">
        <v>0.17928636074066159</v>
      </c>
      <c r="F399">
        <v>0.21981990337371829</v>
      </c>
      <c r="G399">
        <v>0.34145259857177729</v>
      </c>
      <c r="H399">
        <v>0.31376758217811579</v>
      </c>
      <c r="I399">
        <v>0.22233292460441589</v>
      </c>
      <c r="J399">
        <v>0.228889524936676</v>
      </c>
      <c r="K399">
        <v>0.25033202767372131</v>
      </c>
      <c r="L399">
        <v>0.39283192157745361</v>
      </c>
    </row>
    <row r="400" spans="1:12" x14ac:dyDescent="0.25">
      <c r="A400" t="s">
        <v>410</v>
      </c>
      <c r="B400">
        <v>0.9908679723739624</v>
      </c>
      <c r="C400">
        <v>0.83109331130981445</v>
      </c>
      <c r="D400">
        <v>0.9231688380241394</v>
      </c>
      <c r="E400">
        <v>0.94468915462493896</v>
      </c>
      <c r="F400">
        <v>0.75557947158813477</v>
      </c>
      <c r="G400">
        <v>0.74673002958297729</v>
      </c>
      <c r="H400">
        <v>0.77233189344406128</v>
      </c>
      <c r="I400">
        <v>0.86953401565551758</v>
      </c>
      <c r="J400">
        <v>0.91295301914215088</v>
      </c>
      <c r="K400">
        <v>1.0233051776885991</v>
      </c>
      <c r="L400">
        <v>0.69537240266799927</v>
      </c>
    </row>
    <row r="401" spans="1:12" x14ac:dyDescent="0.25">
      <c r="A401" t="s">
        <v>411</v>
      </c>
      <c r="B401">
        <v>1.083055973052979</v>
      </c>
      <c r="C401">
        <v>0.95129448175430298</v>
      </c>
      <c r="D401">
        <v>0.87068086862564087</v>
      </c>
      <c r="E401">
        <v>1.0144832134246831</v>
      </c>
      <c r="F401">
        <v>0.80606228113174438</v>
      </c>
      <c r="G401">
        <v>0.83776569366455078</v>
      </c>
      <c r="H401">
        <v>0.67749619483947754</v>
      </c>
      <c r="I401">
        <v>0.79704368114471436</v>
      </c>
      <c r="J401">
        <v>0.69354933500289917</v>
      </c>
      <c r="K401">
        <v>0.88174182176589966</v>
      </c>
      <c r="L401">
        <v>0.70081013441085815</v>
      </c>
    </row>
    <row r="402" spans="1:12" x14ac:dyDescent="0.25">
      <c r="A402" t="s">
        <v>412</v>
      </c>
      <c r="B402">
        <v>-0.53833496570587158</v>
      </c>
      <c r="C402">
        <v>-0.52393114566802979</v>
      </c>
      <c r="D402">
        <v>-0.52292537689208984</v>
      </c>
      <c r="E402">
        <v>-0.59710264205932617</v>
      </c>
      <c r="F402">
        <v>-0.56767791509628296</v>
      </c>
      <c r="G402">
        <v>-0.52607434988021851</v>
      </c>
      <c r="H402">
        <v>-0.51998281478881836</v>
      </c>
      <c r="I402">
        <v>-0.40552708506584167</v>
      </c>
      <c r="J402">
        <v>-0.46573314070701599</v>
      </c>
      <c r="K402">
        <v>-0.63747197389602661</v>
      </c>
      <c r="L402">
        <v>-0.56097513437271118</v>
      </c>
    </row>
    <row r="403" spans="1:12" x14ac:dyDescent="0.25">
      <c r="A403" t="s">
        <v>413</v>
      </c>
      <c r="B403">
        <v>0.2408905625343323</v>
      </c>
      <c r="C403">
        <v>0.1231684014201164</v>
      </c>
      <c r="D403">
        <v>0.1479509174823761</v>
      </c>
      <c r="E403">
        <v>0.20858572423458099</v>
      </c>
      <c r="F403">
        <v>0.24910688400268549</v>
      </c>
      <c r="G403">
        <v>0.2412298321723938</v>
      </c>
      <c r="H403">
        <v>0.28241488337516779</v>
      </c>
      <c r="I403">
        <v>7.1772545576095581E-2</v>
      </c>
      <c r="J403">
        <v>0.20651991665363309</v>
      </c>
      <c r="K403">
        <v>0.30569043755531311</v>
      </c>
      <c r="L403">
        <v>0.26471155881881708</v>
      </c>
    </row>
    <row r="404" spans="1:12" x14ac:dyDescent="0.25">
      <c r="A404" t="s">
        <v>414</v>
      </c>
      <c r="B404">
        <v>1.098243832588196</v>
      </c>
      <c r="C404">
        <v>0.95098435878753662</v>
      </c>
      <c r="D404">
        <v>0.8117368221282959</v>
      </c>
      <c r="E404">
        <v>0.91956907510757446</v>
      </c>
      <c r="F404">
        <v>0.85438644886016846</v>
      </c>
      <c r="G404">
        <v>0.88785207271575928</v>
      </c>
      <c r="H404">
        <v>0.80357009172439575</v>
      </c>
      <c r="I404">
        <v>0.90819871425628662</v>
      </c>
      <c r="J404">
        <v>0.89459413290023804</v>
      </c>
      <c r="K404">
        <v>0.74008113145828247</v>
      </c>
      <c r="L404">
        <v>0.82906109094619751</v>
      </c>
    </row>
    <row r="405" spans="1:12" x14ac:dyDescent="0.25">
      <c r="A405" t="s">
        <v>415</v>
      </c>
      <c r="B405">
        <v>0.25364410877227778</v>
      </c>
      <c r="C405">
        <v>0.17440614104270941</v>
      </c>
      <c r="D405">
        <v>0.2772068977355957</v>
      </c>
      <c r="E405">
        <v>0.31976056098937988</v>
      </c>
      <c r="F405">
        <v>0.46756500005722051</v>
      </c>
      <c r="G405">
        <v>0.48240488767623901</v>
      </c>
      <c r="H405">
        <v>0.57858002185821533</v>
      </c>
      <c r="I405">
        <v>0.22712358832359311</v>
      </c>
      <c r="J405">
        <v>0.4273868203163147</v>
      </c>
      <c r="K405">
        <v>0.13654409348964691</v>
      </c>
      <c r="L405">
        <v>0.57708656787872314</v>
      </c>
    </row>
    <row r="406" spans="1:12" x14ac:dyDescent="0.25">
      <c r="A406" t="s">
        <v>416</v>
      </c>
      <c r="B406">
        <v>0.20490747690200811</v>
      </c>
      <c r="C406">
        <v>0.2149839103221893</v>
      </c>
      <c r="D406">
        <v>0.15508183836936951</v>
      </c>
      <c r="E406">
        <v>0.25583401322364813</v>
      </c>
      <c r="F406">
        <v>0.20571582019329071</v>
      </c>
      <c r="G406">
        <v>0.2250304967164993</v>
      </c>
      <c r="H406">
        <v>0.23813872039318079</v>
      </c>
      <c r="I406">
        <v>0.42182329297065729</v>
      </c>
      <c r="J406">
        <v>0.20757246017456049</v>
      </c>
      <c r="K406">
        <v>0.44606497883796692</v>
      </c>
      <c r="L406">
        <v>0.34704500436782842</v>
      </c>
    </row>
    <row r="407" spans="1:12" x14ac:dyDescent="0.25">
      <c r="A407" t="s">
        <v>417</v>
      </c>
      <c r="B407">
        <v>0.19808292388916021</v>
      </c>
      <c r="C407">
        <v>0.14025148749351499</v>
      </c>
      <c r="D407">
        <v>0.26903015375137329</v>
      </c>
      <c r="E407">
        <v>0.33496367931365972</v>
      </c>
      <c r="F407">
        <v>0.42202562093734741</v>
      </c>
      <c r="G407">
        <v>0.186155766248703</v>
      </c>
      <c r="H407">
        <v>0.38105368614196777</v>
      </c>
      <c r="I407">
        <v>0.13352289795875549</v>
      </c>
      <c r="J407">
        <v>0.31173020601272577</v>
      </c>
      <c r="K407">
        <v>4.5468628406524658E-2</v>
      </c>
      <c r="L407">
        <v>0.1855247616767883</v>
      </c>
    </row>
    <row r="408" spans="1:12" x14ac:dyDescent="0.25">
      <c r="A408" t="s">
        <v>418</v>
      </c>
      <c r="B408">
        <v>1.022487878799438</v>
      </c>
      <c r="C408">
        <v>0.91711288690567017</v>
      </c>
      <c r="D408">
        <v>1.0727390050888059</v>
      </c>
      <c r="E408">
        <v>1.1311450004577639</v>
      </c>
      <c r="F408">
        <v>0.72614157199859619</v>
      </c>
      <c r="G408">
        <v>0.94334298372268677</v>
      </c>
      <c r="H408">
        <v>0.8814995288848877</v>
      </c>
      <c r="I408">
        <v>0.69452029466629028</v>
      </c>
      <c r="J408">
        <v>0.65515905618667603</v>
      </c>
      <c r="K408">
        <v>0.74836903810501099</v>
      </c>
      <c r="L408">
        <v>1.0557394027709961</v>
      </c>
    </row>
    <row r="409" spans="1:12" x14ac:dyDescent="0.25">
      <c r="A409" t="s">
        <v>419</v>
      </c>
      <c r="B409">
        <v>-6.875842809677124E-2</v>
      </c>
      <c r="C409">
        <v>0.1258412301540375</v>
      </c>
      <c r="D409">
        <v>0.18469828367233279</v>
      </c>
      <c r="E409">
        <v>0.17562749981880191</v>
      </c>
      <c r="F409">
        <v>6.9165028631687164E-2</v>
      </c>
      <c r="G409">
        <v>-0.1393400430679321</v>
      </c>
      <c r="H409">
        <v>-2.3718550801277161E-4</v>
      </c>
      <c r="I409">
        <v>-0.13900396227836609</v>
      </c>
      <c r="J409">
        <v>0.1226674541831017</v>
      </c>
      <c r="K409">
        <v>6.7816831171512604E-2</v>
      </c>
      <c r="L409">
        <v>-1.246970891952515E-2</v>
      </c>
    </row>
    <row r="410" spans="1:12" x14ac:dyDescent="0.25">
      <c r="A410" t="s">
        <v>420</v>
      </c>
      <c r="B410">
        <v>0.65615749359130859</v>
      </c>
      <c r="C410">
        <v>0.61367106437683105</v>
      </c>
      <c r="D410">
        <v>0.71473181247711182</v>
      </c>
      <c r="E410">
        <v>0.53906065225601196</v>
      </c>
      <c r="F410">
        <v>0.764026939868927</v>
      </c>
      <c r="G410">
        <v>0.59920358657836914</v>
      </c>
      <c r="H410">
        <v>0.67670106887817383</v>
      </c>
      <c r="I410">
        <v>0.99102187156677246</v>
      </c>
      <c r="J410">
        <v>0.82772582769393921</v>
      </c>
      <c r="K410">
        <v>0.70604085922241211</v>
      </c>
      <c r="L410">
        <v>0.96660751104354858</v>
      </c>
    </row>
    <row r="411" spans="1:12" x14ac:dyDescent="0.25">
      <c r="A411" t="s">
        <v>421</v>
      </c>
      <c r="B411">
        <v>0.62607920169830322</v>
      </c>
      <c r="C411">
        <v>0.61641693115234375</v>
      </c>
      <c r="D411">
        <v>0.5105823278427124</v>
      </c>
      <c r="E411">
        <v>0.5096619725227356</v>
      </c>
      <c r="F411">
        <v>0.58753418922424316</v>
      </c>
      <c r="G411">
        <v>0.65028899908065796</v>
      </c>
      <c r="H411">
        <v>0.3830394446849823</v>
      </c>
      <c r="I411">
        <v>0.39809635281562811</v>
      </c>
      <c r="J411">
        <v>0.45994699001312261</v>
      </c>
      <c r="K411">
        <v>0.60270273685455322</v>
      </c>
      <c r="L411">
        <v>0.33375608921051031</v>
      </c>
    </row>
    <row r="412" spans="1:12" x14ac:dyDescent="0.25">
      <c r="A412" t="s">
        <v>422</v>
      </c>
      <c r="B412">
        <v>1.1193860769271851</v>
      </c>
      <c r="C412">
        <v>0.89779633283615112</v>
      </c>
      <c r="D412">
        <v>1.0127444267272949</v>
      </c>
      <c r="E412">
        <v>1.01017153263092</v>
      </c>
      <c r="F412">
        <v>0.78985989093780518</v>
      </c>
      <c r="G412">
        <v>0.947654128074646</v>
      </c>
      <c r="H412">
        <v>1.3377611637115481</v>
      </c>
      <c r="I412">
        <v>1.0369158983230591</v>
      </c>
      <c r="J412">
        <v>1.0015512704849241</v>
      </c>
      <c r="K412">
        <v>1.100831151008606</v>
      </c>
      <c r="L412">
        <v>1.156735897064209</v>
      </c>
    </row>
    <row r="413" spans="1:12" x14ac:dyDescent="0.25">
      <c r="A413" t="s">
        <v>423</v>
      </c>
      <c r="B413">
        <v>0.38984435796737671</v>
      </c>
      <c r="C413">
        <v>0.40719953179359442</v>
      </c>
      <c r="D413">
        <v>0.39137056469917297</v>
      </c>
      <c r="E413">
        <v>0.41691642999649048</v>
      </c>
      <c r="F413">
        <v>0.42067649960517878</v>
      </c>
      <c r="G413">
        <v>0.30206292867660522</v>
      </c>
      <c r="H413">
        <v>0.66036736965179443</v>
      </c>
      <c r="I413">
        <v>0.29925310611724848</v>
      </c>
      <c r="J413">
        <v>0.38957247138023382</v>
      </c>
      <c r="K413">
        <v>0.41194292902946472</v>
      </c>
      <c r="L413">
        <v>0.35136881470680242</v>
      </c>
    </row>
    <row r="414" spans="1:12" x14ac:dyDescent="0.25">
      <c r="A414" t="s">
        <v>424</v>
      </c>
      <c r="B414">
        <v>0.98600971698760986</v>
      </c>
      <c r="C414">
        <v>1.1564487218856809</v>
      </c>
      <c r="D414">
        <v>1.0364648103713989</v>
      </c>
      <c r="E414">
        <v>0.89832645654678345</v>
      </c>
      <c r="F414">
        <v>0.97169888019561768</v>
      </c>
      <c r="G414">
        <v>0.8411710262298584</v>
      </c>
      <c r="H414">
        <v>1.0358725786209111</v>
      </c>
      <c r="I414">
        <v>0.69911545515060425</v>
      </c>
      <c r="J414">
        <v>0.97469437122344971</v>
      </c>
      <c r="K414">
        <v>1.0973556041717529</v>
      </c>
      <c r="L414">
        <v>1.1015356779098511</v>
      </c>
    </row>
    <row r="415" spans="1:12" x14ac:dyDescent="0.25">
      <c r="A415" t="s">
        <v>425</v>
      </c>
      <c r="B415">
        <v>0.79330289363861084</v>
      </c>
      <c r="C415">
        <v>0.61718064546585083</v>
      </c>
      <c r="D415">
        <v>0.9254494309425354</v>
      </c>
      <c r="E415">
        <v>1.126172661781311</v>
      </c>
      <c r="F415">
        <v>0.77689003944396973</v>
      </c>
      <c r="G415">
        <v>0.7496533989906311</v>
      </c>
      <c r="H415">
        <v>0.67016464471817017</v>
      </c>
      <c r="I415">
        <v>0.75461506843566895</v>
      </c>
      <c r="J415">
        <v>0.6011730432510376</v>
      </c>
      <c r="K415">
        <v>0.80479514598846436</v>
      </c>
      <c r="L415">
        <v>0.53989517688751221</v>
      </c>
    </row>
    <row r="416" spans="1:12" x14ac:dyDescent="0.25">
      <c r="A416" t="s">
        <v>426</v>
      </c>
      <c r="B416">
        <v>-0.30589607357978821</v>
      </c>
      <c r="C416">
        <v>-0.14502397179603579</v>
      </c>
      <c r="D416">
        <v>-0.18025575578212741</v>
      </c>
      <c r="E416">
        <v>-0.19095619022846219</v>
      </c>
      <c r="F416">
        <v>-0.21274194121360779</v>
      </c>
      <c r="G416">
        <v>-0.42912209033966059</v>
      </c>
      <c r="H416">
        <v>-0.25012215971946722</v>
      </c>
      <c r="I416">
        <v>-0.29694470763206482</v>
      </c>
      <c r="J416">
        <v>-0.1663591265678406</v>
      </c>
      <c r="K416">
        <v>-9.5384880900382996E-2</v>
      </c>
      <c r="L416">
        <v>-0.19897449016571039</v>
      </c>
    </row>
    <row r="417" spans="1:12" x14ac:dyDescent="0.25">
      <c r="A417" t="s">
        <v>427</v>
      </c>
      <c r="B417">
        <v>0.70211565494537354</v>
      </c>
      <c r="C417">
        <v>0.68067312240600586</v>
      </c>
      <c r="D417">
        <v>0.67124146223068237</v>
      </c>
      <c r="E417">
        <v>0.59172505140304565</v>
      </c>
      <c r="F417">
        <v>0.5198478102684021</v>
      </c>
      <c r="G417">
        <v>0.48180446028709412</v>
      </c>
      <c r="H417">
        <v>0.54494214057922363</v>
      </c>
      <c r="I417">
        <v>0.7124474048614502</v>
      </c>
      <c r="J417">
        <v>0.72009724378585815</v>
      </c>
      <c r="K417">
        <v>0.77591079473495483</v>
      </c>
      <c r="L417">
        <v>0.51400649547576904</v>
      </c>
    </row>
    <row r="418" spans="1:12" x14ac:dyDescent="0.25">
      <c r="A418" t="s">
        <v>428</v>
      </c>
      <c r="B418">
        <v>0.64400595426559448</v>
      </c>
      <c r="C418">
        <v>0.6611553430557251</v>
      </c>
      <c r="D418">
        <v>0.56056642532348633</v>
      </c>
      <c r="E418">
        <v>0.70869123935699463</v>
      </c>
      <c r="F418">
        <v>0.61624503135681152</v>
      </c>
      <c r="G418">
        <v>0.61465084552764893</v>
      </c>
      <c r="H418">
        <v>0.72141724824905396</v>
      </c>
      <c r="I418">
        <v>0.50603049993515015</v>
      </c>
      <c r="J418">
        <v>0.60742855072021484</v>
      </c>
      <c r="K418">
        <v>1.0275652408599849</v>
      </c>
      <c r="L418">
        <v>0.71996021270751953</v>
      </c>
    </row>
    <row r="419" spans="1:12" x14ac:dyDescent="0.25">
      <c r="A419" t="s">
        <v>429</v>
      </c>
      <c r="B419">
        <v>-0.63411581516265869</v>
      </c>
      <c r="C419">
        <v>-0.36339116096496582</v>
      </c>
      <c r="D419">
        <v>-0.4620344340801239</v>
      </c>
      <c r="E419">
        <v>-0.51116329431533813</v>
      </c>
      <c r="F419">
        <v>-0.31524571776390081</v>
      </c>
      <c r="G419">
        <v>-0.55766361951828003</v>
      </c>
      <c r="H419">
        <v>-0.70644950866699219</v>
      </c>
      <c r="I419">
        <v>-0.46739146113395691</v>
      </c>
      <c r="J419">
        <v>-0.63964986801147461</v>
      </c>
      <c r="K419">
        <v>-0.54009896516799927</v>
      </c>
      <c r="L419">
        <v>-0.63770204782485962</v>
      </c>
    </row>
    <row r="420" spans="1:12" x14ac:dyDescent="0.25">
      <c r="A420" t="s">
        <v>430</v>
      </c>
      <c r="B420">
        <v>0.83871221542358398</v>
      </c>
      <c r="C420">
        <v>0.93325042724609375</v>
      </c>
      <c r="D420">
        <v>0.88098341226577759</v>
      </c>
      <c r="E420">
        <v>0.89210903644561768</v>
      </c>
      <c r="F420">
        <v>0.8813362717628479</v>
      </c>
      <c r="G420">
        <v>0.86834341287612915</v>
      </c>
      <c r="H420">
        <v>1.003770709037781</v>
      </c>
      <c r="I420">
        <v>0.83387893438339233</v>
      </c>
      <c r="J420">
        <v>0.8231351375579834</v>
      </c>
      <c r="K420">
        <v>0.96873915195465088</v>
      </c>
      <c r="L420">
        <v>0.88282585144042969</v>
      </c>
    </row>
    <row r="421" spans="1:12" x14ac:dyDescent="0.25">
      <c r="A421" t="s">
        <v>431</v>
      </c>
      <c r="B421">
        <v>1.5143400430679319</v>
      </c>
      <c r="C421">
        <v>1.551366806030273</v>
      </c>
      <c r="D421">
        <v>1.579479336738586</v>
      </c>
      <c r="E421">
        <v>1.6575883626937871</v>
      </c>
      <c r="F421">
        <v>1.708449125289917</v>
      </c>
      <c r="G421">
        <v>1.49195396900177</v>
      </c>
      <c r="H421">
        <v>1.669303417205811</v>
      </c>
      <c r="I421">
        <v>1.7315354347228999</v>
      </c>
      <c r="J421">
        <v>1.8463922739028931</v>
      </c>
      <c r="K421">
        <v>1.726215004920959</v>
      </c>
      <c r="L421">
        <v>1.5975726842880249</v>
      </c>
    </row>
    <row r="422" spans="1:12" x14ac:dyDescent="0.25">
      <c r="A422" t="s">
        <v>432</v>
      </c>
      <c r="B422">
        <v>0.48756515979766851</v>
      </c>
      <c r="C422">
        <v>0.50612872838973999</v>
      </c>
      <c r="D422">
        <v>0.42804035544395452</v>
      </c>
      <c r="E422">
        <v>0.44548493623733521</v>
      </c>
      <c r="F422">
        <v>0.50635600090026855</v>
      </c>
      <c r="G422">
        <v>0.71190869808197021</v>
      </c>
      <c r="H422">
        <v>0.54061108827590942</v>
      </c>
      <c r="I422">
        <v>0.62507015466690063</v>
      </c>
      <c r="J422">
        <v>0.53320330381393433</v>
      </c>
      <c r="K422">
        <v>0.58985906839370728</v>
      </c>
      <c r="L422">
        <v>0.48678812384605408</v>
      </c>
    </row>
    <row r="423" spans="1:12" x14ac:dyDescent="0.25">
      <c r="A423" t="s">
        <v>433</v>
      </c>
      <c r="B423">
        <v>2.5651603937149048E-3</v>
      </c>
      <c r="C423">
        <v>6.4851567149162292E-2</v>
      </c>
      <c r="D423">
        <v>-2.9064357280731201E-2</v>
      </c>
      <c r="E423">
        <v>0.24766987562179571</v>
      </c>
      <c r="F423">
        <v>0.34129613637924189</v>
      </c>
      <c r="G423">
        <v>8.3548009395599365E-2</v>
      </c>
      <c r="H423">
        <v>1.385265588760376E-2</v>
      </c>
      <c r="I423">
        <v>-7.3066353797912598E-3</v>
      </c>
      <c r="J423">
        <v>-2.882722020149231E-2</v>
      </c>
      <c r="K423">
        <v>-2.5466203689575199E-2</v>
      </c>
      <c r="L423">
        <v>-3.1284540891647339E-2</v>
      </c>
    </row>
    <row r="424" spans="1:12" x14ac:dyDescent="0.25">
      <c r="A424" t="s">
        <v>434</v>
      </c>
      <c r="B424">
        <v>0.68372613191604614</v>
      </c>
      <c r="C424">
        <v>0.69853997230529785</v>
      </c>
      <c r="D424">
        <v>0.91230028867721558</v>
      </c>
      <c r="E424">
        <v>0.81000787019729614</v>
      </c>
      <c r="F424">
        <v>0.69246602058410645</v>
      </c>
      <c r="G424">
        <v>0.91532009840011597</v>
      </c>
      <c r="H424">
        <v>0.78901463747024536</v>
      </c>
      <c r="I424">
        <v>0.77152365446090698</v>
      </c>
      <c r="J424">
        <v>0.79159444570541382</v>
      </c>
      <c r="K424">
        <v>0.70666539669036865</v>
      </c>
      <c r="L424">
        <v>0.75153124332427979</v>
      </c>
    </row>
    <row r="425" spans="1:12" x14ac:dyDescent="0.25">
      <c r="A425" t="s">
        <v>435</v>
      </c>
      <c r="B425">
        <v>0.98253089189529419</v>
      </c>
      <c r="C425">
        <v>0.79591578245162964</v>
      </c>
      <c r="D425">
        <v>0.8261566162109375</v>
      </c>
      <c r="E425">
        <v>0.81127786636352539</v>
      </c>
      <c r="F425">
        <v>0.7740517258644104</v>
      </c>
      <c r="G425">
        <v>1.0023162364959719</v>
      </c>
      <c r="H425">
        <v>0.88236737251281738</v>
      </c>
      <c r="I425">
        <v>1.053672313690186</v>
      </c>
      <c r="J425">
        <v>0.68803185224533081</v>
      </c>
      <c r="K425">
        <v>0.75591838359832764</v>
      </c>
      <c r="L425">
        <v>0.83502024412155151</v>
      </c>
    </row>
    <row r="426" spans="1:12" x14ac:dyDescent="0.25">
      <c r="A426" t="s">
        <v>436</v>
      </c>
      <c r="B426">
        <v>0.31129312515258789</v>
      </c>
      <c r="C426">
        <v>0.3309987485408783</v>
      </c>
      <c r="D426">
        <v>0.45416247844696039</v>
      </c>
      <c r="E426">
        <v>0.45314216613769531</v>
      </c>
      <c r="F426">
        <v>0.51728338003158569</v>
      </c>
      <c r="G426">
        <v>0.36829370260238647</v>
      </c>
      <c r="H426">
        <v>0.40890210866928101</v>
      </c>
      <c r="I426">
        <v>0.36347728967666632</v>
      </c>
      <c r="J426">
        <v>0.49391412734985352</v>
      </c>
      <c r="K426">
        <v>0.40965703129768372</v>
      </c>
      <c r="L426">
        <v>0.47914260625839228</v>
      </c>
    </row>
    <row r="427" spans="1:12" x14ac:dyDescent="0.25">
      <c r="A427" t="s">
        <v>437</v>
      </c>
      <c r="B427">
        <v>0.1011850386857986</v>
      </c>
      <c r="C427">
        <v>9.356902539730072E-2</v>
      </c>
      <c r="D427">
        <v>0.20779186487197879</v>
      </c>
      <c r="E427">
        <v>-3.0414776876568791E-2</v>
      </c>
      <c r="F427">
        <v>6.0646433383226388E-2</v>
      </c>
      <c r="G427">
        <v>0.30409425497055048</v>
      </c>
      <c r="H427">
        <v>0.19038791954517359</v>
      </c>
      <c r="I427">
        <v>0.1688430458307266</v>
      </c>
      <c r="J427">
        <v>1.202932372689247E-2</v>
      </c>
      <c r="K427">
        <v>1.164444163441658E-2</v>
      </c>
      <c r="L427">
        <v>0.50103861093521118</v>
      </c>
    </row>
    <row r="428" spans="1:12" x14ac:dyDescent="0.25">
      <c r="A428" t="s">
        <v>438</v>
      </c>
      <c r="B428">
        <v>0.94959616661071777</v>
      </c>
      <c r="C428">
        <v>0.7162211537361145</v>
      </c>
      <c r="D428">
        <v>0.7412603497505188</v>
      </c>
      <c r="E428">
        <v>0.93443864583969116</v>
      </c>
      <c r="F428">
        <v>0.65687429904937744</v>
      </c>
      <c r="G428">
        <v>0.84383523464202881</v>
      </c>
      <c r="H428">
        <v>0.7931441068649292</v>
      </c>
      <c r="I428">
        <v>0.98103278875350952</v>
      </c>
      <c r="J428">
        <v>0.75515776872634888</v>
      </c>
      <c r="K428">
        <v>0.95025622844696045</v>
      </c>
      <c r="L428">
        <v>0.7581058144569397</v>
      </c>
    </row>
    <row r="429" spans="1:12" x14ac:dyDescent="0.25">
      <c r="A429" t="s">
        <v>439</v>
      </c>
      <c r="B429">
        <v>0.1107709929347038</v>
      </c>
      <c r="C429">
        <v>0.1178014427423477</v>
      </c>
      <c r="D429">
        <v>0.103958398103714</v>
      </c>
      <c r="E429">
        <v>0.16484467685222631</v>
      </c>
      <c r="F429">
        <v>5.7140029966831207E-2</v>
      </c>
      <c r="G429">
        <v>-3.4873664379119873E-2</v>
      </c>
      <c r="H429">
        <v>4.5871902257204063E-2</v>
      </c>
      <c r="I429">
        <v>3.2277245074510567E-2</v>
      </c>
      <c r="J429">
        <v>0.1506342738866806</v>
      </c>
      <c r="K429">
        <v>5.311010405421257E-2</v>
      </c>
      <c r="L429">
        <v>0.11861346662044529</v>
      </c>
    </row>
    <row r="430" spans="1:12" x14ac:dyDescent="0.25">
      <c r="A430" t="s">
        <v>440</v>
      </c>
      <c r="B430">
        <v>0.89142078161239624</v>
      </c>
      <c r="C430">
        <v>0.69049561023712158</v>
      </c>
      <c r="D430">
        <v>0.88702970743179321</v>
      </c>
      <c r="E430">
        <v>0.83856892585754395</v>
      </c>
      <c r="F430">
        <v>0.56496435403823853</v>
      </c>
      <c r="G430">
        <v>0.77677750587463379</v>
      </c>
      <c r="H430">
        <v>0.75408047437667847</v>
      </c>
      <c r="I430">
        <v>0.86249810457229614</v>
      </c>
      <c r="J430">
        <v>0.73300278186798096</v>
      </c>
      <c r="K430">
        <v>0.97757983207702637</v>
      </c>
      <c r="L430">
        <v>0.87510204315185547</v>
      </c>
    </row>
    <row r="431" spans="1:12" x14ac:dyDescent="0.25">
      <c r="A431" t="s">
        <v>441</v>
      </c>
      <c r="B431">
        <v>0.96164250373840332</v>
      </c>
      <c r="C431">
        <v>0.76296144723892212</v>
      </c>
      <c r="D431">
        <v>0.97425448894500732</v>
      </c>
      <c r="E431">
        <v>0.89365774393081665</v>
      </c>
      <c r="F431">
        <v>1.0726301670074461</v>
      </c>
      <c r="G431">
        <v>1.007098317146301</v>
      </c>
      <c r="H431">
        <v>1.0777139663696289</v>
      </c>
      <c r="I431">
        <v>0.99827021360397339</v>
      </c>
      <c r="J431">
        <v>0.95782274007797241</v>
      </c>
      <c r="K431">
        <v>0.84431535005569458</v>
      </c>
      <c r="L431">
        <v>1.22014319896698</v>
      </c>
    </row>
    <row r="432" spans="1:12" x14ac:dyDescent="0.25">
      <c r="A432" t="s">
        <v>442</v>
      </c>
      <c r="B432">
        <v>0.56507313251495361</v>
      </c>
      <c r="C432">
        <v>0.46046516299247742</v>
      </c>
      <c r="D432">
        <v>0.57659310102462769</v>
      </c>
      <c r="E432">
        <v>0.45048955082893372</v>
      </c>
      <c r="F432">
        <v>0.38668492436409002</v>
      </c>
      <c r="G432">
        <v>0.63889485597610474</v>
      </c>
      <c r="H432">
        <v>0.5363345742225647</v>
      </c>
      <c r="I432">
        <v>0.5604059100151062</v>
      </c>
      <c r="J432">
        <v>0.69811302423477173</v>
      </c>
      <c r="K432">
        <v>0.88956105709075928</v>
      </c>
      <c r="L432">
        <v>0.5776326060295105</v>
      </c>
    </row>
    <row r="433" spans="1:12" x14ac:dyDescent="0.25">
      <c r="A433" t="s">
        <v>443</v>
      </c>
      <c r="B433">
        <v>0.51090061664581299</v>
      </c>
      <c r="C433">
        <v>0.64640724658966064</v>
      </c>
      <c r="D433">
        <v>0.52462518215179443</v>
      </c>
      <c r="E433">
        <v>0.57151180505752563</v>
      </c>
      <c r="F433">
        <v>0.58261173963546753</v>
      </c>
      <c r="G433">
        <v>0.4965745210647583</v>
      </c>
      <c r="H433">
        <v>0.70182043313980103</v>
      </c>
      <c r="I433">
        <v>0.44079029560089111</v>
      </c>
      <c r="J433">
        <v>0.51860225200653076</v>
      </c>
      <c r="K433">
        <v>0.55416548252105713</v>
      </c>
      <c r="L433">
        <v>0.73367595672607422</v>
      </c>
    </row>
    <row r="434" spans="1:12" x14ac:dyDescent="0.25">
      <c r="A434" t="s">
        <v>444</v>
      </c>
      <c r="B434">
        <v>1.04827356338501</v>
      </c>
      <c r="C434">
        <v>0.91045540571212769</v>
      </c>
      <c r="D434">
        <v>0.97003728151321411</v>
      </c>
      <c r="E434">
        <v>0.95629829168319702</v>
      </c>
      <c r="F434">
        <v>0.72218012809753418</v>
      </c>
      <c r="G434">
        <v>1.022201299667358</v>
      </c>
      <c r="H434">
        <v>0.95290511846542358</v>
      </c>
      <c r="I434">
        <v>1.334653496742249</v>
      </c>
      <c r="J434">
        <v>0.85285228490829468</v>
      </c>
      <c r="K434">
        <v>1.423237204551697</v>
      </c>
      <c r="L434">
        <v>1.093211889266968</v>
      </c>
    </row>
    <row r="435" spans="1:12" x14ac:dyDescent="0.25">
      <c r="A435" t="s">
        <v>445</v>
      </c>
      <c r="B435">
        <v>0.56258964538574219</v>
      </c>
      <c r="C435">
        <v>0.57863962650299072</v>
      </c>
      <c r="D435">
        <v>0.47358104586601257</v>
      </c>
      <c r="E435">
        <v>0.51773172616958618</v>
      </c>
      <c r="F435">
        <v>0.45655852556228638</v>
      </c>
      <c r="G435">
        <v>0.75494813919067383</v>
      </c>
      <c r="H435">
        <v>0.56683409214019775</v>
      </c>
      <c r="I435">
        <v>0.67965900897979736</v>
      </c>
      <c r="J435">
        <v>0.4601060152053833</v>
      </c>
      <c r="K435">
        <v>0.81247240304946899</v>
      </c>
      <c r="L435">
        <v>0.4680149257183075</v>
      </c>
    </row>
    <row r="436" spans="1:12" x14ac:dyDescent="0.25">
      <c r="A436" t="s">
        <v>446</v>
      </c>
      <c r="B436">
        <v>0.82871580123901367</v>
      </c>
      <c r="C436">
        <v>1.142029881477356</v>
      </c>
      <c r="D436">
        <v>1.0897313356399541</v>
      </c>
      <c r="E436">
        <v>0.85288190841674805</v>
      </c>
      <c r="F436">
        <v>0.96162056922912598</v>
      </c>
      <c r="G436">
        <v>0.92692106962203979</v>
      </c>
      <c r="H436">
        <v>0.95904439687728882</v>
      </c>
      <c r="I436">
        <v>1.2930421829223631</v>
      </c>
      <c r="J436">
        <v>1.288848996162415</v>
      </c>
      <c r="K436">
        <v>1.2041358947753911</v>
      </c>
      <c r="L436">
        <v>1.0937496423721309</v>
      </c>
    </row>
    <row r="437" spans="1:12" x14ac:dyDescent="0.25">
      <c r="A437" t="s">
        <v>447</v>
      </c>
      <c r="B437">
        <v>0.89725685119628906</v>
      </c>
      <c r="C437">
        <v>0.73446744680404663</v>
      </c>
      <c r="D437">
        <v>0.75318425893783569</v>
      </c>
      <c r="E437">
        <v>1.0051420927047729</v>
      </c>
      <c r="F437">
        <v>0.76081991195678711</v>
      </c>
      <c r="G437">
        <v>1.213986754417419</v>
      </c>
      <c r="H437">
        <v>0.74944037199020386</v>
      </c>
      <c r="I437">
        <v>0.99310803413391113</v>
      </c>
      <c r="J437">
        <v>0.63938957452774048</v>
      </c>
      <c r="K437">
        <v>0.80803585052490234</v>
      </c>
      <c r="L437">
        <v>1.18468713760376</v>
      </c>
    </row>
    <row r="438" spans="1:12" x14ac:dyDescent="0.25">
      <c r="A438" t="s">
        <v>448</v>
      </c>
      <c r="B438">
        <v>-2.0320676267147061E-2</v>
      </c>
      <c r="C438">
        <v>0.19735985994338989</v>
      </c>
      <c r="D438">
        <v>0.19056487083435061</v>
      </c>
      <c r="E438">
        <v>0.15399958193302149</v>
      </c>
      <c r="F438">
        <v>1.6305772587656971E-2</v>
      </c>
      <c r="G438">
        <v>-0.28627705574035639</v>
      </c>
      <c r="H438">
        <v>0.27016490697860718</v>
      </c>
      <c r="I438">
        <v>-8.701615035533905E-2</v>
      </c>
      <c r="J438">
        <v>0.2923332154750824</v>
      </c>
      <c r="K438">
        <v>2.8972014784812931E-2</v>
      </c>
      <c r="L438">
        <v>6.9961674511432648E-2</v>
      </c>
    </row>
    <row r="439" spans="1:12" x14ac:dyDescent="0.25">
      <c r="A439" t="s">
        <v>449</v>
      </c>
      <c r="B439">
        <v>0.93333816528320313</v>
      </c>
      <c r="C439">
        <v>0.82821398973464966</v>
      </c>
      <c r="D439">
        <v>0.83629602193832397</v>
      </c>
      <c r="E439">
        <v>0.99477452039718628</v>
      </c>
      <c r="F439">
        <v>1.007319331169128</v>
      </c>
      <c r="G439">
        <v>1.081666111946106</v>
      </c>
      <c r="H439">
        <v>0.94308018684387207</v>
      </c>
      <c r="I439">
        <v>1.2696491479873659</v>
      </c>
      <c r="J439">
        <v>0.81152421236038208</v>
      </c>
      <c r="K439">
        <v>1.14662230014801</v>
      </c>
      <c r="L439">
        <v>1.106143116950989</v>
      </c>
    </row>
    <row r="440" spans="1:12" x14ac:dyDescent="0.25">
      <c r="A440" t="s">
        <v>450</v>
      </c>
      <c r="B440">
        <v>0.91442370414733887</v>
      </c>
      <c r="C440">
        <v>0.69430005550384521</v>
      </c>
      <c r="D440">
        <v>0.99239218235015869</v>
      </c>
      <c r="E440">
        <v>0.8116832971572876</v>
      </c>
      <c r="F440">
        <v>0.7952876091003418</v>
      </c>
      <c r="G440">
        <v>1.1466149091720581</v>
      </c>
      <c r="H440">
        <v>0.94810223579406738</v>
      </c>
      <c r="I440">
        <v>0.57128512859344482</v>
      </c>
      <c r="J440">
        <v>0.78341174125671387</v>
      </c>
      <c r="K440">
        <v>0.52199554443359375</v>
      </c>
      <c r="L440">
        <v>1.166252613067627</v>
      </c>
    </row>
    <row r="441" spans="1:12" x14ac:dyDescent="0.25">
      <c r="A441" t="s">
        <v>451</v>
      </c>
      <c r="B441">
        <v>-2.939807623624802E-2</v>
      </c>
      <c r="C441">
        <v>0.15355198085308069</v>
      </c>
      <c r="D441">
        <v>0.12573070824146271</v>
      </c>
      <c r="E441">
        <v>-7.9858489334583282E-2</v>
      </c>
      <c r="F441">
        <v>0.15681855380535131</v>
      </c>
      <c r="G441">
        <v>4.3963450938463211E-2</v>
      </c>
      <c r="H441">
        <v>-4.6120092272758477E-2</v>
      </c>
      <c r="I441">
        <v>-8.591151237487793E-2</v>
      </c>
      <c r="J441">
        <v>-7.2508767247200012E-2</v>
      </c>
      <c r="K441">
        <v>-6.4720332622528076E-2</v>
      </c>
      <c r="L441">
        <v>8.8520795106887817E-2</v>
      </c>
    </row>
    <row r="442" spans="1:12" x14ac:dyDescent="0.25">
      <c r="A442" t="s">
        <v>452</v>
      </c>
      <c r="B442">
        <v>0.61406958103179932</v>
      </c>
      <c r="C442">
        <v>0.60324758291244507</v>
      </c>
      <c r="D442">
        <v>0.69176369905471802</v>
      </c>
      <c r="E442">
        <v>0.76921689510345459</v>
      </c>
      <c r="F442">
        <v>0.8563535213470459</v>
      </c>
      <c r="G442">
        <v>0.89904779195785522</v>
      </c>
      <c r="H442">
        <v>1.078834533691406</v>
      </c>
      <c r="I442">
        <v>0.45985424518585211</v>
      </c>
      <c r="J442">
        <v>0.68071156740188599</v>
      </c>
      <c r="K442">
        <v>0.89512163400650024</v>
      </c>
      <c r="L442">
        <v>0.94604992866516113</v>
      </c>
    </row>
    <row r="443" spans="1:12" x14ac:dyDescent="0.25">
      <c r="A443" t="s">
        <v>453</v>
      </c>
      <c r="B443">
        <v>-0.53504425287246704</v>
      </c>
      <c r="C443">
        <v>-0.47535145282745361</v>
      </c>
      <c r="D443">
        <v>-0.38109195232391357</v>
      </c>
      <c r="E443">
        <v>-0.25264298915863043</v>
      </c>
      <c r="F443">
        <v>-0.6866646409034729</v>
      </c>
      <c r="G443">
        <v>-0.213702917098999</v>
      </c>
      <c r="H443">
        <v>-0.56299448013305664</v>
      </c>
      <c r="I443">
        <v>-0.72725182771682739</v>
      </c>
      <c r="J443">
        <v>-0.59990429878234863</v>
      </c>
      <c r="K443">
        <v>-0.29947391152381903</v>
      </c>
      <c r="L443">
        <v>-0.48716437816619867</v>
      </c>
    </row>
    <row r="444" spans="1:12" x14ac:dyDescent="0.25">
      <c r="A444" t="s">
        <v>454</v>
      </c>
      <c r="B444">
        <v>0.66754782199859619</v>
      </c>
      <c r="C444">
        <v>0.68395352363586426</v>
      </c>
      <c r="D444">
        <v>0.68156552314758301</v>
      </c>
      <c r="E444">
        <v>0.8248894214630127</v>
      </c>
      <c r="F444">
        <v>0.61749058961868286</v>
      </c>
      <c r="G444">
        <v>0.87379080057144165</v>
      </c>
      <c r="H444">
        <v>0.75460356473922729</v>
      </c>
      <c r="I444">
        <v>0.62120884656906128</v>
      </c>
      <c r="J444">
        <v>0.75473988056182861</v>
      </c>
      <c r="K444">
        <v>0.79908323287963867</v>
      </c>
      <c r="L444">
        <v>0.74554252624511719</v>
      </c>
    </row>
    <row r="445" spans="1:12" x14ac:dyDescent="0.25">
      <c r="A445" t="s">
        <v>455</v>
      </c>
      <c r="B445">
        <v>0.78159397840499878</v>
      </c>
      <c r="C445">
        <v>0.70480680465698242</v>
      </c>
      <c r="D445">
        <v>0.72302770614624023</v>
      </c>
      <c r="E445">
        <v>0.67403090000152588</v>
      </c>
      <c r="F445">
        <v>0.80697858333587646</v>
      </c>
      <c r="G445">
        <v>0.71430546045303345</v>
      </c>
      <c r="H445">
        <v>0.80242973566055298</v>
      </c>
      <c r="I445">
        <v>0.81219357252120972</v>
      </c>
      <c r="J445">
        <v>0.79974108934402466</v>
      </c>
      <c r="K445">
        <v>0.79529839754104614</v>
      </c>
      <c r="L445">
        <v>0.7919803261756897</v>
      </c>
    </row>
    <row r="446" spans="1:12" x14ac:dyDescent="0.25">
      <c r="A446" t="s">
        <v>456</v>
      </c>
      <c r="B446">
        <v>-0.19787867367267609</v>
      </c>
      <c r="C446">
        <v>-0.27490973472595209</v>
      </c>
      <c r="D446">
        <v>-0.30022752285003662</v>
      </c>
      <c r="E446">
        <v>-0.16207541525363919</v>
      </c>
      <c r="F446">
        <v>2.617427334189415E-2</v>
      </c>
      <c r="G446">
        <v>-0.1711322367191315</v>
      </c>
      <c r="H446">
        <v>-0.53101027011871338</v>
      </c>
      <c r="I446">
        <v>-0.52606135606765747</v>
      </c>
      <c r="J446">
        <v>-0.1816570311784744</v>
      </c>
      <c r="K446">
        <v>-0.302358478307724</v>
      </c>
      <c r="L446">
        <v>-0.1832680553197861</v>
      </c>
    </row>
    <row r="447" spans="1:12" x14ac:dyDescent="0.25">
      <c r="A447" t="s">
        <v>457</v>
      </c>
      <c r="B447">
        <v>0.50278818607330322</v>
      </c>
      <c r="C447">
        <v>0.49582579731941218</v>
      </c>
      <c r="D447">
        <v>0.44827300310134888</v>
      </c>
      <c r="E447">
        <v>0.50069880485534668</v>
      </c>
      <c r="F447">
        <v>0.50961679220199585</v>
      </c>
      <c r="G447">
        <v>0.80188262462615967</v>
      </c>
      <c r="H447">
        <v>0.6079249382019043</v>
      </c>
      <c r="I447">
        <v>0.68894314765930176</v>
      </c>
      <c r="J447">
        <v>0.50070595741271973</v>
      </c>
      <c r="K447">
        <v>0.57350921630859375</v>
      </c>
      <c r="L447">
        <v>0.52729249000549316</v>
      </c>
    </row>
    <row r="448" spans="1:12" x14ac:dyDescent="0.25">
      <c r="A448" t="s">
        <v>458</v>
      </c>
      <c r="B448">
        <v>-0.16552139818668371</v>
      </c>
      <c r="C448">
        <v>-6.8970315158367157E-2</v>
      </c>
      <c r="D448">
        <v>-9.8193392157554626E-2</v>
      </c>
      <c r="E448">
        <v>-0.15656174719333649</v>
      </c>
      <c r="F448">
        <v>-0.1585589945316315</v>
      </c>
      <c r="G448">
        <v>-0.15029849112033841</v>
      </c>
      <c r="H448">
        <v>-0.10447500646114349</v>
      </c>
      <c r="I448">
        <v>-0.1677258163690567</v>
      </c>
      <c r="J448">
        <v>-0.1113287061452866</v>
      </c>
      <c r="K448">
        <v>-3.7585146725177758E-2</v>
      </c>
      <c r="L448">
        <v>3.5253141075372703E-2</v>
      </c>
    </row>
    <row r="449" spans="1:12" x14ac:dyDescent="0.25">
      <c r="A449" t="s">
        <v>459</v>
      </c>
      <c r="B449">
        <v>0.76017796993255615</v>
      </c>
      <c r="C449">
        <v>0.60647988319396973</v>
      </c>
      <c r="D449">
        <v>0.73063796758651733</v>
      </c>
      <c r="E449">
        <v>0.84414899349212646</v>
      </c>
      <c r="F449">
        <v>0.57232916355133057</v>
      </c>
      <c r="G449">
        <v>0.98193997144699097</v>
      </c>
      <c r="H449">
        <v>0.60176551342010498</v>
      </c>
      <c r="I449">
        <v>0.96701556444168091</v>
      </c>
      <c r="J449">
        <v>0.71317708492279053</v>
      </c>
      <c r="K449">
        <v>0.78287619352340698</v>
      </c>
      <c r="L449">
        <v>0.81493282318115234</v>
      </c>
    </row>
    <row r="450" spans="1:12" x14ac:dyDescent="0.25">
      <c r="A450" t="s">
        <v>460</v>
      </c>
      <c r="B450">
        <v>0.44873067736625671</v>
      </c>
      <c r="C450">
        <v>0.41570642590522772</v>
      </c>
      <c r="D450">
        <v>0.45993968844413757</v>
      </c>
      <c r="E450">
        <v>0.40213724970817571</v>
      </c>
      <c r="F450">
        <v>0.36372527480125427</v>
      </c>
      <c r="G450">
        <v>0.40162047743797302</v>
      </c>
      <c r="H450">
        <v>0.39964264631271362</v>
      </c>
      <c r="I450">
        <v>0.59145736694335938</v>
      </c>
      <c r="J450">
        <v>0.56443893909454346</v>
      </c>
      <c r="K450">
        <v>0.28914344310760498</v>
      </c>
      <c r="L450">
        <v>0.37701067328453058</v>
      </c>
    </row>
    <row r="451" spans="1:12" x14ac:dyDescent="0.25">
      <c r="A451" t="s">
        <v>461</v>
      </c>
      <c r="B451">
        <v>0.2062678933143616</v>
      </c>
      <c r="C451">
        <v>0.29416397213935852</v>
      </c>
      <c r="D451">
        <v>0.32703053951263428</v>
      </c>
      <c r="E451">
        <v>0.24019631743431091</v>
      </c>
      <c r="F451">
        <v>0.21825063228607181</v>
      </c>
      <c r="G451">
        <v>0.27012336254119867</v>
      </c>
      <c r="H451">
        <v>0.32675257325172419</v>
      </c>
      <c r="I451">
        <v>0.36698547005653381</v>
      </c>
      <c r="J451">
        <v>0.27110767364501948</v>
      </c>
      <c r="K451">
        <v>0.32887470722198492</v>
      </c>
      <c r="L451">
        <v>0.32341596484184271</v>
      </c>
    </row>
    <row r="452" spans="1:12" x14ac:dyDescent="0.25">
      <c r="A452" t="s">
        <v>462</v>
      </c>
      <c r="B452">
        <v>1.1734689474105831</v>
      </c>
      <c r="C452">
        <v>1.1686693429946899</v>
      </c>
      <c r="D452">
        <v>1.216463565826416</v>
      </c>
      <c r="E452">
        <v>1.144794821739197</v>
      </c>
      <c r="F452">
        <v>1.1463111639022829</v>
      </c>
      <c r="G452">
        <v>1.287474393844604</v>
      </c>
      <c r="H452">
        <v>1.0829896926879881</v>
      </c>
      <c r="I452">
        <v>1.2497932910919189</v>
      </c>
      <c r="J452">
        <v>1.200991034507751</v>
      </c>
      <c r="K452">
        <v>1.153882741928101</v>
      </c>
      <c r="L452">
        <v>1.160825252532959</v>
      </c>
    </row>
    <row r="453" spans="1:12" x14ac:dyDescent="0.25">
      <c r="A453" t="s">
        <v>463</v>
      </c>
      <c r="B453">
        <v>0.66990494728088379</v>
      </c>
      <c r="C453">
        <v>0.50737470388412476</v>
      </c>
      <c r="D453">
        <v>0.61252897977828979</v>
      </c>
      <c r="E453">
        <v>0.31244930624961847</v>
      </c>
      <c r="F453">
        <v>0.35190483927726751</v>
      </c>
      <c r="G453">
        <v>0.52139997482299805</v>
      </c>
      <c r="H453">
        <v>0.34777912497520452</v>
      </c>
      <c r="I453">
        <v>0.3747515082359314</v>
      </c>
      <c r="J453">
        <v>0.43089783191680908</v>
      </c>
      <c r="K453">
        <v>0.72145271301269531</v>
      </c>
      <c r="L453">
        <v>0.42177191376686102</v>
      </c>
    </row>
    <row r="454" spans="1:12" x14ac:dyDescent="0.25">
      <c r="A454" t="s">
        <v>464</v>
      </c>
      <c r="B454">
        <v>0.29652762413024902</v>
      </c>
      <c r="C454">
        <v>0.37610462307929993</v>
      </c>
      <c r="D454">
        <v>0.37138983607292181</v>
      </c>
      <c r="E454">
        <v>0.6188507080078125</v>
      </c>
      <c r="F454">
        <v>0.51152700185775757</v>
      </c>
      <c r="G454">
        <v>0.50073230266571045</v>
      </c>
      <c r="H454">
        <v>0.31241306662559509</v>
      </c>
      <c r="I454">
        <v>0.56587260961532593</v>
      </c>
      <c r="J454">
        <v>0.33787041902542109</v>
      </c>
      <c r="K454">
        <v>0.27654576301574713</v>
      </c>
      <c r="L454">
        <v>0.27195525169372559</v>
      </c>
    </row>
    <row r="455" spans="1:12" x14ac:dyDescent="0.25">
      <c r="A455" t="s">
        <v>465</v>
      </c>
      <c r="B455">
        <v>0.45026659965515142</v>
      </c>
      <c r="C455">
        <v>0.48896804451942438</v>
      </c>
      <c r="D455">
        <v>0.53981554508209229</v>
      </c>
      <c r="E455">
        <v>0.49186259508132929</v>
      </c>
      <c r="F455">
        <v>0.4546673595905304</v>
      </c>
      <c r="G455">
        <v>0.29819759726524347</v>
      </c>
      <c r="H455">
        <v>0.54788130521774292</v>
      </c>
      <c r="I455">
        <v>0.32780233025550842</v>
      </c>
      <c r="J455">
        <v>0.45363515615463262</v>
      </c>
      <c r="K455">
        <v>0.51048916578292847</v>
      </c>
      <c r="L455">
        <v>0.57437443733215332</v>
      </c>
    </row>
    <row r="456" spans="1:12" x14ac:dyDescent="0.25">
      <c r="A456" t="s">
        <v>466</v>
      </c>
      <c r="B456">
        <v>0.39728665351867681</v>
      </c>
      <c r="C456">
        <v>0.41429910063743591</v>
      </c>
      <c r="D456">
        <v>0.51761972904205322</v>
      </c>
      <c r="E456">
        <v>0.76790231466293335</v>
      </c>
      <c r="F456">
        <v>0.49432489275932312</v>
      </c>
      <c r="G456">
        <v>0.44007489085197449</v>
      </c>
      <c r="H456">
        <v>0.55864620208740234</v>
      </c>
      <c r="I456">
        <v>0.43052396178245539</v>
      </c>
      <c r="J456">
        <v>0.83696997165679932</v>
      </c>
      <c r="K456">
        <v>0.667247474193573</v>
      </c>
      <c r="L456">
        <v>0.82624614238739014</v>
      </c>
    </row>
    <row r="457" spans="1:12" x14ac:dyDescent="0.25">
      <c r="A457" t="s">
        <v>467</v>
      </c>
      <c r="B457">
        <v>0.373472660779953</v>
      </c>
      <c r="C457">
        <v>0.51386600732803345</v>
      </c>
      <c r="D457">
        <v>0.65408623218536377</v>
      </c>
      <c r="E457">
        <v>0.61855888366699219</v>
      </c>
      <c r="F457">
        <v>0.59474843740463257</v>
      </c>
      <c r="G457">
        <v>0.27001407742500311</v>
      </c>
      <c r="H457">
        <v>0.41087603569030762</v>
      </c>
      <c r="I457">
        <v>0.6152685284614563</v>
      </c>
      <c r="J457">
        <v>0.34070414304733282</v>
      </c>
      <c r="K457">
        <v>0.50185346603393555</v>
      </c>
      <c r="L457">
        <v>0.42505359649658198</v>
      </c>
    </row>
    <row r="458" spans="1:12" x14ac:dyDescent="0.25">
      <c r="A458" t="s">
        <v>468</v>
      </c>
      <c r="B458">
        <v>0.88432776927947998</v>
      </c>
      <c r="C458">
        <v>0.96588456630706787</v>
      </c>
      <c r="D458">
        <v>0.81014847755432129</v>
      </c>
      <c r="E458">
        <v>0.88293635845184326</v>
      </c>
      <c r="F458">
        <v>0.83290541172027588</v>
      </c>
      <c r="G458">
        <v>0.90164017677307129</v>
      </c>
      <c r="H458">
        <v>0.9830327033996582</v>
      </c>
      <c r="I458">
        <v>0.90533971786499023</v>
      </c>
      <c r="J458">
        <v>0.86520004272460938</v>
      </c>
      <c r="K458">
        <v>0.9120715856552124</v>
      </c>
      <c r="L458">
        <v>0.94602775573730469</v>
      </c>
    </row>
    <row r="459" spans="1:12" x14ac:dyDescent="0.25">
      <c r="A459" t="s">
        <v>469</v>
      </c>
      <c r="B459">
        <v>0.64313286542892456</v>
      </c>
      <c r="C459">
        <v>0.45966416597366327</v>
      </c>
      <c r="D459">
        <v>0.63267141580581665</v>
      </c>
      <c r="E459">
        <v>0.78039604425430298</v>
      </c>
      <c r="F459">
        <v>0.66741329431533813</v>
      </c>
      <c r="G459">
        <v>0.43391644954681402</v>
      </c>
      <c r="H459">
        <v>0.40988391637802118</v>
      </c>
      <c r="I459">
        <v>0.38642433285713201</v>
      </c>
      <c r="J459">
        <v>0.50797194242477417</v>
      </c>
      <c r="K459">
        <v>0.76667213439941406</v>
      </c>
      <c r="L459">
        <v>0.93930810689926147</v>
      </c>
    </row>
    <row r="460" spans="1:12" x14ac:dyDescent="0.25">
      <c r="A460" t="s">
        <v>470</v>
      </c>
      <c r="B460">
        <v>0.64516294002532959</v>
      </c>
      <c r="C460">
        <v>0.50372093915939331</v>
      </c>
      <c r="D460">
        <v>0.70699423551559448</v>
      </c>
      <c r="E460">
        <v>0.71527594327926636</v>
      </c>
      <c r="F460">
        <v>0.68179166316986084</v>
      </c>
      <c r="G460">
        <v>0.77453446388244629</v>
      </c>
      <c r="H460">
        <v>0.75824505090713501</v>
      </c>
      <c r="I460">
        <v>0.87329888343811035</v>
      </c>
      <c r="J460">
        <v>0.64975124597549438</v>
      </c>
      <c r="K460">
        <v>0.70685160160064697</v>
      </c>
      <c r="L460">
        <v>0.62204021215438843</v>
      </c>
    </row>
    <row r="461" spans="1:12" x14ac:dyDescent="0.25">
      <c r="A461" t="s">
        <v>471</v>
      </c>
      <c r="B461">
        <v>1.345954835414886E-3</v>
      </c>
      <c r="C461">
        <v>-0.1206560805439949</v>
      </c>
      <c r="D461">
        <v>1.6405694186687469E-3</v>
      </c>
      <c r="E461">
        <v>-7.0299528539180756E-2</v>
      </c>
      <c r="F461">
        <v>-0.240975022315979</v>
      </c>
      <c r="G461">
        <v>-0.21493980288505549</v>
      </c>
      <c r="H461">
        <v>1.139640808105469E-4</v>
      </c>
      <c r="I461">
        <v>-0.28076532483100891</v>
      </c>
      <c r="J461">
        <v>3.623693436384201E-2</v>
      </c>
      <c r="K461">
        <v>0.18827113509178159</v>
      </c>
      <c r="L461">
        <v>3.076866269111633E-2</v>
      </c>
    </row>
    <row r="462" spans="1:12" x14ac:dyDescent="0.25">
      <c r="A462" t="s">
        <v>472</v>
      </c>
      <c r="B462">
        <v>1.1968833208084111</v>
      </c>
      <c r="C462">
        <v>1.268985271453857</v>
      </c>
      <c r="D462">
        <v>1.0902196168899541</v>
      </c>
      <c r="E462">
        <v>1.2163534164428711</v>
      </c>
      <c r="F462">
        <v>1.149679899215698</v>
      </c>
      <c r="G462">
        <v>1.260907649993896</v>
      </c>
      <c r="H462">
        <v>0.83096843957901001</v>
      </c>
      <c r="I462">
        <v>0.9499477744102478</v>
      </c>
      <c r="J462">
        <v>1.002591729164124</v>
      </c>
      <c r="K462">
        <v>1.023756742477417</v>
      </c>
      <c r="L462">
        <v>1.064875602722168</v>
      </c>
    </row>
    <row r="463" spans="1:12" x14ac:dyDescent="0.25">
      <c r="A463" t="s">
        <v>473</v>
      </c>
      <c r="B463">
        <v>0.10322111845016479</v>
      </c>
      <c r="C463">
        <v>-5.7455189526081094E-3</v>
      </c>
      <c r="D463">
        <v>0.11376795172691349</v>
      </c>
      <c r="E463">
        <v>9.1869652271270752E-2</v>
      </c>
      <c r="F463">
        <v>0.21286340057849881</v>
      </c>
      <c r="G463">
        <v>0.23891870677471161</v>
      </c>
      <c r="H463">
        <v>0.29580831527709961</v>
      </c>
      <c r="I463">
        <v>0.20565663278102869</v>
      </c>
      <c r="J463">
        <v>0.21326477825641629</v>
      </c>
      <c r="K463">
        <v>6.9210566580295563E-2</v>
      </c>
      <c r="L463">
        <v>0.18454711139202121</v>
      </c>
    </row>
    <row r="464" spans="1:12" x14ac:dyDescent="0.25">
      <c r="A464" t="s">
        <v>474</v>
      </c>
      <c r="B464">
        <v>0.35079038143157959</v>
      </c>
      <c r="C464">
        <v>0.34296256303787231</v>
      </c>
      <c r="D464">
        <v>0.4168698787689209</v>
      </c>
      <c r="E464">
        <v>0.24520313739776611</v>
      </c>
      <c r="F464">
        <v>0.53232568502426147</v>
      </c>
      <c r="G464">
        <v>0.26476004719734192</v>
      </c>
      <c r="H464">
        <v>0.29778105020523071</v>
      </c>
      <c r="I464">
        <v>0.32376581430435181</v>
      </c>
      <c r="J464">
        <v>0.56856411695480347</v>
      </c>
      <c r="K464">
        <v>0.42493420839309692</v>
      </c>
      <c r="L464">
        <v>0.26597151160240168</v>
      </c>
    </row>
    <row r="465" spans="1:12" x14ac:dyDescent="0.25">
      <c r="A465" t="s">
        <v>475</v>
      </c>
      <c r="B465">
        <v>0.85622334480285645</v>
      </c>
      <c r="C465">
        <v>0.92136991024017334</v>
      </c>
      <c r="D465">
        <v>0.93952202796936035</v>
      </c>
      <c r="E465">
        <v>1.084357738494873</v>
      </c>
      <c r="F465">
        <v>0.72682404518127441</v>
      </c>
      <c r="G465">
        <v>0.93711173534393311</v>
      </c>
      <c r="H465">
        <v>0.90348207950592041</v>
      </c>
      <c r="I465">
        <v>1.0343377590179439</v>
      </c>
      <c r="J465">
        <v>0.79154831171035767</v>
      </c>
      <c r="K465">
        <v>0.51866942644119263</v>
      </c>
      <c r="L465">
        <v>0.92876720428466797</v>
      </c>
    </row>
    <row r="466" spans="1:12" x14ac:dyDescent="0.25">
      <c r="A466" t="s">
        <v>476</v>
      </c>
      <c r="B466">
        <v>1.20118248462677</v>
      </c>
      <c r="C466">
        <v>0.8966292142868042</v>
      </c>
      <c r="D466">
        <v>1.12911057472229</v>
      </c>
      <c r="E466">
        <v>0.83260619640350342</v>
      </c>
      <c r="F466">
        <v>1.1148108243942261</v>
      </c>
      <c r="G466">
        <v>0.96824067831039429</v>
      </c>
      <c r="H466">
        <v>1.029299259185791</v>
      </c>
      <c r="I466">
        <v>1.068863153457642</v>
      </c>
      <c r="J466">
        <v>1.0761435031890869</v>
      </c>
      <c r="K466">
        <v>0.58606255054473877</v>
      </c>
      <c r="L466">
        <v>1.1672050952911379</v>
      </c>
    </row>
    <row r="467" spans="1:12" x14ac:dyDescent="0.25">
      <c r="A467" t="s">
        <v>477</v>
      </c>
      <c r="B467">
        <v>0.93871641159057617</v>
      </c>
      <c r="C467">
        <v>0.88186085224151611</v>
      </c>
      <c r="D467">
        <v>0.89669269323348999</v>
      </c>
      <c r="E467">
        <v>0.88034677505493164</v>
      </c>
      <c r="F467">
        <v>0.81931930780410767</v>
      </c>
      <c r="G467">
        <v>0.84135735034942627</v>
      </c>
      <c r="H467">
        <v>0.79166656732559204</v>
      </c>
      <c r="I467">
        <v>0.93958699703216553</v>
      </c>
      <c r="J467">
        <v>0.94261938333511353</v>
      </c>
      <c r="K467">
        <v>0.83014148473739624</v>
      </c>
      <c r="L467">
        <v>0.83718419075012207</v>
      </c>
    </row>
    <row r="468" spans="1:12" x14ac:dyDescent="0.25">
      <c r="A468" t="s">
        <v>478</v>
      </c>
      <c r="B468">
        <v>0.38371387124061579</v>
      </c>
      <c r="C468">
        <v>0.48685401678085333</v>
      </c>
      <c r="D468">
        <v>0.53492683172225952</v>
      </c>
      <c r="E468">
        <v>0.63330340385437012</v>
      </c>
      <c r="F468">
        <v>0.62067878246307373</v>
      </c>
      <c r="G468">
        <v>0.2788504958152771</v>
      </c>
      <c r="H468">
        <v>0.39375588297843928</v>
      </c>
      <c r="I468">
        <v>0.35063791275024409</v>
      </c>
      <c r="J468">
        <v>0.53191691637039185</v>
      </c>
      <c r="K468">
        <v>0.55553174018859863</v>
      </c>
      <c r="L468">
        <v>0.43238881230354309</v>
      </c>
    </row>
    <row r="469" spans="1:12" x14ac:dyDescent="0.25">
      <c r="A469" t="s">
        <v>479</v>
      </c>
      <c r="B469">
        <v>0.64838504791259766</v>
      </c>
      <c r="C469">
        <v>0.5350913405418396</v>
      </c>
      <c r="D469">
        <v>0.58501636981964111</v>
      </c>
      <c r="E469">
        <v>0.53865718841552734</v>
      </c>
      <c r="F469">
        <v>0.65350079536437988</v>
      </c>
      <c r="G469">
        <v>0.63459920883178711</v>
      </c>
      <c r="H469">
        <v>0.38731428980827332</v>
      </c>
      <c r="I469">
        <v>0.34558480978012079</v>
      </c>
      <c r="J469">
        <v>0.51152050495147705</v>
      </c>
      <c r="K469">
        <v>0.51534807682037354</v>
      </c>
      <c r="L469">
        <v>0.89488422870635986</v>
      </c>
    </row>
    <row r="470" spans="1:12" x14ac:dyDescent="0.25">
      <c r="A470" t="s">
        <v>480</v>
      </c>
      <c r="B470">
        <v>-2.5088600814342499E-2</v>
      </c>
      <c r="C470">
        <v>1.039059832692146E-2</v>
      </c>
      <c r="D470">
        <v>0.12219814956188201</v>
      </c>
      <c r="E470">
        <v>2.7418095618486401E-2</v>
      </c>
      <c r="F470">
        <v>-0.1188604384660721</v>
      </c>
      <c r="G470">
        <v>-0.15584754943847659</v>
      </c>
      <c r="H470">
        <v>2.3283924907445911E-2</v>
      </c>
      <c r="I470">
        <v>-0.32028630375862122</v>
      </c>
      <c r="J470">
        <v>0.15469580888748169</v>
      </c>
      <c r="K470">
        <v>-2.8614688664674759E-2</v>
      </c>
      <c r="L470">
        <v>-0.2129318714141846</v>
      </c>
    </row>
    <row r="471" spans="1:12" x14ac:dyDescent="0.25">
      <c r="A471" t="s">
        <v>481</v>
      </c>
      <c r="B471">
        <v>0.51671487092971802</v>
      </c>
      <c r="C471">
        <v>0.42140644788742071</v>
      </c>
      <c r="D471">
        <v>0.44801485538482672</v>
      </c>
      <c r="E471">
        <v>0.39553868770599371</v>
      </c>
      <c r="F471">
        <v>0.4548720121383667</v>
      </c>
      <c r="G471">
        <v>0.51893609762191772</v>
      </c>
      <c r="H471">
        <v>0.4483826756477356</v>
      </c>
      <c r="I471">
        <v>0.46282339096069341</v>
      </c>
      <c r="J471">
        <v>0.45232921838760382</v>
      </c>
      <c r="K471">
        <v>0.57842689752578735</v>
      </c>
      <c r="L471">
        <v>0.42113542556762701</v>
      </c>
    </row>
    <row r="472" spans="1:12" x14ac:dyDescent="0.25">
      <c r="A472" t="s">
        <v>482</v>
      </c>
      <c r="B472">
        <v>0.27937281131744379</v>
      </c>
      <c r="C472">
        <v>0.2150937765836716</v>
      </c>
      <c r="D472">
        <v>0.29826334118843079</v>
      </c>
      <c r="E472">
        <v>0.42808407545089722</v>
      </c>
      <c r="F472">
        <v>0.35475865006446838</v>
      </c>
      <c r="G472">
        <v>0.2222964018583298</v>
      </c>
      <c r="H472">
        <v>0.25206375122070313</v>
      </c>
      <c r="I472">
        <v>0.23400284349918371</v>
      </c>
      <c r="J472">
        <v>0.2314367741346359</v>
      </c>
      <c r="K472">
        <v>0.39830151200294489</v>
      </c>
      <c r="L472">
        <v>0.3734104335308075</v>
      </c>
    </row>
    <row r="473" spans="1:12" x14ac:dyDescent="0.25">
      <c r="A473" t="s">
        <v>483</v>
      </c>
      <c r="B473">
        <v>0.32093700766563421</v>
      </c>
      <c r="C473">
        <v>0.30868774652481079</v>
      </c>
      <c r="D473">
        <v>0.43676921725273132</v>
      </c>
      <c r="E473">
        <v>0.48467579483985901</v>
      </c>
      <c r="F473">
        <v>0.29110154509544373</v>
      </c>
      <c r="G473">
        <v>4.3502733111381531E-2</v>
      </c>
      <c r="H473">
        <v>0.45541197061538702</v>
      </c>
      <c r="I473">
        <v>0.42702174186706537</v>
      </c>
      <c r="J473">
        <v>0.41504406929016108</v>
      </c>
      <c r="K473">
        <v>0.38131967186927801</v>
      </c>
      <c r="L473">
        <v>0.47933471202850342</v>
      </c>
    </row>
    <row r="474" spans="1:12" x14ac:dyDescent="0.25">
      <c r="A474" t="s">
        <v>484</v>
      </c>
      <c r="B474">
        <v>-8.192560076713562E-2</v>
      </c>
      <c r="C474">
        <v>-3.4059304744005198E-4</v>
      </c>
      <c r="D474">
        <v>0.16792845726013181</v>
      </c>
      <c r="E474">
        <v>0.19678531587123871</v>
      </c>
      <c r="F474">
        <v>-3.3010460436344147E-2</v>
      </c>
      <c r="G474">
        <v>-9.5434069633483887E-2</v>
      </c>
      <c r="H474">
        <v>-3.2348178327083588E-2</v>
      </c>
      <c r="I474">
        <v>-2.3381281644105911E-2</v>
      </c>
      <c r="J474">
        <v>3.0743274837732319E-2</v>
      </c>
      <c r="K474">
        <v>3.217368945479393E-2</v>
      </c>
      <c r="L474">
        <v>0.16295970976352689</v>
      </c>
    </row>
    <row r="475" spans="1:12" x14ac:dyDescent="0.25">
      <c r="A475" t="s">
        <v>485</v>
      </c>
      <c r="B475">
        <v>0.92199432849884033</v>
      </c>
      <c r="C475">
        <v>0.67469310760498047</v>
      </c>
      <c r="D475">
        <v>0.73641484975814819</v>
      </c>
      <c r="E475">
        <v>0.69126719236373901</v>
      </c>
      <c r="F475">
        <v>0.94465398788452148</v>
      </c>
      <c r="G475">
        <v>0.67456686496734619</v>
      </c>
      <c r="H475">
        <v>0.73892605304718018</v>
      </c>
      <c r="I475">
        <v>0.8673475980758667</v>
      </c>
      <c r="J475">
        <v>0.53968971967697144</v>
      </c>
      <c r="K475">
        <v>0.89986294507980347</v>
      </c>
      <c r="L475">
        <v>0.78641879558563232</v>
      </c>
    </row>
    <row r="476" spans="1:12" x14ac:dyDescent="0.25">
      <c r="A476" t="s">
        <v>486</v>
      </c>
      <c r="B476">
        <v>0.63422298431396484</v>
      </c>
      <c r="C476">
        <v>0.72907048463821411</v>
      </c>
      <c r="D476">
        <v>0.6173979640007019</v>
      </c>
      <c r="E476">
        <v>0.60834282636642456</v>
      </c>
      <c r="F476">
        <v>0.61255645751953125</v>
      </c>
      <c r="G476">
        <v>0.53993499279022217</v>
      </c>
      <c r="H476">
        <v>0.74215972423553467</v>
      </c>
      <c r="I476">
        <v>0.69784563779830933</v>
      </c>
      <c r="J476">
        <v>0.67862749099731445</v>
      </c>
      <c r="K476">
        <v>0.70977020263671875</v>
      </c>
      <c r="L476">
        <v>0.63230240345001221</v>
      </c>
    </row>
    <row r="477" spans="1:12" x14ac:dyDescent="0.25">
      <c r="A477" t="s">
        <v>487</v>
      </c>
      <c r="B477">
        <v>3.9372473955154419E-2</v>
      </c>
      <c r="C477">
        <v>0.18635676801204679</v>
      </c>
      <c r="D477">
        <v>0.25482743978500372</v>
      </c>
      <c r="E477">
        <v>-3.1454423442482948E-3</v>
      </c>
      <c r="F477">
        <v>8.6983390152454376E-2</v>
      </c>
      <c r="G477">
        <v>1.4494959264993669E-2</v>
      </c>
      <c r="H477">
        <v>0.22447457909584051</v>
      </c>
      <c r="I477">
        <v>-0.26696518063545233</v>
      </c>
      <c r="J477">
        <v>0.18157374858856201</v>
      </c>
      <c r="K477">
        <v>0.1438757926225662</v>
      </c>
      <c r="L477">
        <v>0.32554510235786438</v>
      </c>
    </row>
    <row r="478" spans="1:12" x14ac:dyDescent="0.25">
      <c r="A478" t="s">
        <v>488</v>
      </c>
      <c r="B478">
        <v>0.58032011985778809</v>
      </c>
      <c r="C478">
        <v>0.45798176527023321</v>
      </c>
      <c r="D478">
        <v>0.51413518190383911</v>
      </c>
      <c r="E478">
        <v>0.60753649473190308</v>
      </c>
      <c r="F478">
        <v>0.65707206726074219</v>
      </c>
      <c r="G478">
        <v>0.50951534509658813</v>
      </c>
      <c r="H478">
        <v>0.39144617319107061</v>
      </c>
      <c r="I478">
        <v>0.69866210222244263</v>
      </c>
      <c r="J478">
        <v>0.54684507846832275</v>
      </c>
      <c r="K478">
        <v>0.46899843215942377</v>
      </c>
      <c r="L478">
        <v>0.53369730710983276</v>
      </c>
    </row>
    <row r="479" spans="1:12" x14ac:dyDescent="0.25">
      <c r="A479" t="s">
        <v>489</v>
      </c>
      <c r="B479">
        <v>0.6376190185546875</v>
      </c>
      <c r="C479">
        <v>0.55408453941345215</v>
      </c>
      <c r="D479">
        <v>0.73877334594726563</v>
      </c>
      <c r="E479">
        <v>0.55002081394195557</v>
      </c>
      <c r="F479">
        <v>0.56756865978240967</v>
      </c>
      <c r="G479">
        <v>0.55754697322845459</v>
      </c>
      <c r="H479">
        <v>0.67040836811065674</v>
      </c>
      <c r="I479">
        <v>0.62217414379119873</v>
      </c>
      <c r="J479">
        <v>0.59386229515075684</v>
      </c>
      <c r="K479">
        <v>0.52074074745178223</v>
      </c>
      <c r="L479">
        <v>0.65986299514770508</v>
      </c>
    </row>
    <row r="480" spans="1:12" x14ac:dyDescent="0.25">
      <c r="A480" t="s">
        <v>490</v>
      </c>
      <c r="B480">
        <v>0.37213802337646479</v>
      </c>
      <c r="C480">
        <v>0.42028647661209112</v>
      </c>
      <c r="D480">
        <v>0.3017500638961792</v>
      </c>
      <c r="E480">
        <v>0.36894881725311279</v>
      </c>
      <c r="F480">
        <v>0.2710854709148407</v>
      </c>
      <c r="G480">
        <v>0.3513222336769104</v>
      </c>
      <c r="H480">
        <v>0.40222460031509399</v>
      </c>
      <c r="I480">
        <v>0.57248026132583618</v>
      </c>
      <c r="J480">
        <v>0.2219721972942352</v>
      </c>
      <c r="K480">
        <v>0.32121849060058588</v>
      </c>
      <c r="L480">
        <v>0.26947307586669922</v>
      </c>
    </row>
    <row r="481" spans="1:12" x14ac:dyDescent="0.25">
      <c r="A481" t="s">
        <v>491</v>
      </c>
      <c r="B481">
        <v>0.74966371059417725</v>
      </c>
      <c r="C481">
        <v>0.73919981718063354</v>
      </c>
      <c r="D481">
        <v>0.67575263977050781</v>
      </c>
      <c r="E481">
        <v>0.69464111328125</v>
      </c>
      <c r="F481">
        <v>0.57866960763931274</v>
      </c>
      <c r="G481">
        <v>0.57846313714981079</v>
      </c>
      <c r="H481">
        <v>0.49758011102676392</v>
      </c>
      <c r="I481">
        <v>0.66102081537246704</v>
      </c>
      <c r="J481">
        <v>0.54280680418014526</v>
      </c>
      <c r="K481">
        <v>0.62976503372192383</v>
      </c>
      <c r="L481">
        <v>0.56874346733093262</v>
      </c>
    </row>
    <row r="482" spans="1:12" x14ac:dyDescent="0.25">
      <c r="A482" t="s">
        <v>492</v>
      </c>
      <c r="B482">
        <v>3.8148194551467902E-2</v>
      </c>
      <c r="C482">
        <v>6.1159506440162659E-2</v>
      </c>
      <c r="D482">
        <v>-1.592114195227623E-2</v>
      </c>
      <c r="E482">
        <v>5.8229409158229828E-2</v>
      </c>
      <c r="F482">
        <v>0.1931154727935791</v>
      </c>
      <c r="G482">
        <v>-8.7448693811893463E-3</v>
      </c>
      <c r="H482">
        <v>0.17756909132003779</v>
      </c>
      <c r="I482">
        <v>-2.8087154030799869E-2</v>
      </c>
      <c r="J482">
        <v>6.4711049199104309E-2</v>
      </c>
      <c r="K482">
        <v>0.18100383877754209</v>
      </c>
      <c r="L482">
        <v>0.28398662805557251</v>
      </c>
    </row>
    <row r="483" spans="1:12" x14ac:dyDescent="0.25">
      <c r="A483" t="s">
        <v>493</v>
      </c>
      <c r="B483">
        <v>0.63611894845962524</v>
      </c>
      <c r="C483">
        <v>0.53119552135467529</v>
      </c>
      <c r="D483">
        <v>0.74045848846435547</v>
      </c>
      <c r="E483">
        <v>0.75097233057022095</v>
      </c>
      <c r="F483">
        <v>0.8443291187286377</v>
      </c>
      <c r="G483">
        <v>0.52534806728363037</v>
      </c>
      <c r="H483">
        <v>0.63410568237304688</v>
      </c>
      <c r="I483">
        <v>0.58683931827545166</v>
      </c>
      <c r="J483">
        <v>0.50458997488021851</v>
      </c>
      <c r="K483">
        <v>0.48696401715278631</v>
      </c>
      <c r="L483">
        <v>0.73263639211654663</v>
      </c>
    </row>
    <row r="484" spans="1:12" x14ac:dyDescent="0.25">
      <c r="A484" t="s">
        <v>494</v>
      </c>
      <c r="B484">
        <v>-8.2523450255393982E-2</v>
      </c>
      <c r="C484">
        <v>-4.6754021197557449E-2</v>
      </c>
      <c r="D484">
        <v>-5.199890211224556E-2</v>
      </c>
      <c r="E484">
        <v>-0.14419643580913541</v>
      </c>
      <c r="F484">
        <v>-5.3511399775743478E-2</v>
      </c>
      <c r="G484">
        <v>3.2440308481454849E-2</v>
      </c>
      <c r="H484">
        <v>-5.6186702102422707E-2</v>
      </c>
      <c r="I484">
        <v>-0.1182538866996765</v>
      </c>
      <c r="J484">
        <v>-7.9029396176338196E-2</v>
      </c>
      <c r="K484">
        <v>-0.19632461667060849</v>
      </c>
      <c r="L484">
        <v>5.1930837333202362E-2</v>
      </c>
    </row>
    <row r="485" spans="1:12" x14ac:dyDescent="0.25">
      <c r="A485" t="s">
        <v>495</v>
      </c>
      <c r="B485">
        <v>0.36459594964981079</v>
      </c>
      <c r="C485">
        <v>0.2060262858867645</v>
      </c>
      <c r="D485">
        <v>0.70376485586166382</v>
      </c>
      <c r="E485">
        <v>0.52683746814727783</v>
      </c>
      <c r="F485">
        <v>0.2765655517578125</v>
      </c>
      <c r="G485">
        <v>0.45223674178123469</v>
      </c>
      <c r="H485">
        <v>0.56863343715667725</v>
      </c>
      <c r="I485">
        <v>0.55561727285385132</v>
      </c>
      <c r="J485">
        <v>0.43900761008262629</v>
      </c>
      <c r="K485">
        <v>0.83370357751846313</v>
      </c>
      <c r="L485">
        <v>0.53480947017669678</v>
      </c>
    </row>
    <row r="486" spans="1:12" x14ac:dyDescent="0.25">
      <c r="A486" t="s">
        <v>496</v>
      </c>
      <c r="B486">
        <v>0.29753783345222468</v>
      </c>
      <c r="C486">
        <v>0.18921193480491641</v>
      </c>
      <c r="D486">
        <v>0.3856377899646759</v>
      </c>
      <c r="E486">
        <v>0.26985982060432429</v>
      </c>
      <c r="F486">
        <v>0.20475631952285769</v>
      </c>
      <c r="G486">
        <v>0.31543725728988647</v>
      </c>
      <c r="H486">
        <v>0.36975732445716858</v>
      </c>
      <c r="I486">
        <v>0.2057493329048157</v>
      </c>
      <c r="J486">
        <v>0.25120586156845093</v>
      </c>
      <c r="K486">
        <v>0.39525124430656428</v>
      </c>
      <c r="L486">
        <v>0.42570152878761292</v>
      </c>
    </row>
    <row r="487" spans="1:12" x14ac:dyDescent="0.25">
      <c r="A487" t="s">
        <v>497</v>
      </c>
      <c r="B487">
        <v>1.306198835372925</v>
      </c>
      <c r="C487">
        <v>1.1262722015380859</v>
      </c>
      <c r="D487">
        <v>1.077003002166748</v>
      </c>
      <c r="E487">
        <v>1.3250963687896731</v>
      </c>
      <c r="F487">
        <v>1.3417485952377319</v>
      </c>
      <c r="G487">
        <v>1.4880268573760991</v>
      </c>
      <c r="H487">
        <v>0.97555232048034668</v>
      </c>
      <c r="I487">
        <v>1.368072390556335</v>
      </c>
      <c r="J487">
        <v>1.055912852287292</v>
      </c>
      <c r="K487">
        <v>1.24817955493927</v>
      </c>
      <c r="L487">
        <v>1.1563466787338259</v>
      </c>
    </row>
    <row r="488" spans="1:12" x14ac:dyDescent="0.25">
      <c r="A488" t="s">
        <v>498</v>
      </c>
      <c r="B488">
        <v>0.99603807926177979</v>
      </c>
      <c r="C488">
        <v>1.0436637401580811</v>
      </c>
      <c r="D488">
        <v>0.98322838544845581</v>
      </c>
      <c r="E488">
        <v>0.92654532194137573</v>
      </c>
      <c r="F488">
        <v>1.006458520889282</v>
      </c>
      <c r="G488">
        <v>1.072242379188538</v>
      </c>
      <c r="H488">
        <v>0.91569548845291138</v>
      </c>
      <c r="I488">
        <v>0.92339670658111572</v>
      </c>
      <c r="J488">
        <v>1.0968173742294309</v>
      </c>
      <c r="K488">
        <v>0.88807898759841919</v>
      </c>
      <c r="L488">
        <v>1.0386486053466799</v>
      </c>
    </row>
    <row r="489" spans="1:12" x14ac:dyDescent="0.25">
      <c r="A489" t="s">
        <v>499</v>
      </c>
      <c r="B489">
        <v>1.620053291320801</v>
      </c>
      <c r="C489">
        <v>1.414529085159302</v>
      </c>
      <c r="D489">
        <v>1.3593819141387939</v>
      </c>
      <c r="E489">
        <v>1.8127127885818479</v>
      </c>
      <c r="F489">
        <v>1.5570745468139651</v>
      </c>
      <c r="G489">
        <v>1.650212168693542</v>
      </c>
      <c r="H489">
        <v>1.5478519201278691</v>
      </c>
      <c r="I489">
        <v>1.5217436552047729</v>
      </c>
      <c r="J489">
        <v>1.481922030448914</v>
      </c>
      <c r="K489">
        <v>1.4458268880844121</v>
      </c>
      <c r="L489">
        <v>1.466275691986084</v>
      </c>
    </row>
    <row r="490" spans="1:12" x14ac:dyDescent="0.25">
      <c r="A490" t="s">
        <v>500</v>
      </c>
      <c r="B490">
        <v>0.75117146968841553</v>
      </c>
      <c r="C490">
        <v>0.65056055784225464</v>
      </c>
      <c r="D490">
        <v>0.74767583608627319</v>
      </c>
      <c r="E490">
        <v>0.85447865724563599</v>
      </c>
      <c r="F490">
        <v>0.63881409168243408</v>
      </c>
      <c r="G490">
        <v>0.63586729764938354</v>
      </c>
      <c r="H490">
        <v>0.79000729322433472</v>
      </c>
      <c r="I490">
        <v>0.62024641036987305</v>
      </c>
      <c r="J490">
        <v>0.71256786584854126</v>
      </c>
      <c r="K490">
        <v>0.64515906572341919</v>
      </c>
      <c r="L490">
        <v>0.43998682498931879</v>
      </c>
    </row>
    <row r="491" spans="1:12" x14ac:dyDescent="0.25">
      <c r="A491" t="s">
        <v>501</v>
      </c>
      <c r="B491">
        <v>9.9844988435506821E-3</v>
      </c>
      <c r="C491">
        <v>5.8897837996482849E-2</v>
      </c>
      <c r="D491">
        <v>0.1104588657617569</v>
      </c>
      <c r="E491">
        <v>0.20578086376190191</v>
      </c>
      <c r="F491">
        <v>8.397693932056427E-2</v>
      </c>
      <c r="G491">
        <v>0.1352251619100571</v>
      </c>
      <c r="H491">
        <v>4.107685387134552E-2</v>
      </c>
      <c r="I491">
        <v>-7.4306875467300415E-4</v>
      </c>
      <c r="J491">
        <v>0.2182076424360275</v>
      </c>
      <c r="K491">
        <v>0.15017963945865631</v>
      </c>
      <c r="L491">
        <v>0.26225274801254272</v>
      </c>
    </row>
    <row r="492" spans="1:12" x14ac:dyDescent="0.25">
      <c r="A492" t="s">
        <v>502</v>
      </c>
      <c r="B492">
        <v>0.7856748104095459</v>
      </c>
      <c r="C492">
        <v>0.94895488023757935</v>
      </c>
      <c r="D492">
        <v>1.0527282953262329</v>
      </c>
      <c r="E492">
        <v>1.1215846538543699</v>
      </c>
      <c r="F492">
        <v>0.67601871490478516</v>
      </c>
      <c r="G492">
        <v>0.75134062767028809</v>
      </c>
      <c r="H492">
        <v>0.65423303842544556</v>
      </c>
      <c r="I492">
        <v>0.99490946531295776</v>
      </c>
      <c r="J492">
        <v>0.83804768323898315</v>
      </c>
      <c r="K492">
        <v>0.75830984115600586</v>
      </c>
      <c r="L492">
        <v>0.88382339477539063</v>
      </c>
    </row>
    <row r="493" spans="1:12" x14ac:dyDescent="0.25">
      <c r="A493" t="s">
        <v>503</v>
      </c>
      <c r="B493">
        <v>-6.3992917537689209E-2</v>
      </c>
      <c r="C493">
        <v>-7.4084363877773285E-2</v>
      </c>
      <c r="D493">
        <v>-1.412637997418642E-3</v>
      </c>
      <c r="E493">
        <v>-0.1516151279211044</v>
      </c>
      <c r="F493">
        <v>-8.8764794170856476E-2</v>
      </c>
      <c r="G493">
        <v>-2.0258264616131779E-2</v>
      </c>
      <c r="H493">
        <v>7.0698395371437073E-2</v>
      </c>
      <c r="I493">
        <v>3.5953983664512627E-2</v>
      </c>
      <c r="J493">
        <v>-2.2055104374885559E-2</v>
      </c>
      <c r="K493">
        <v>-6.0874968767166138E-2</v>
      </c>
      <c r="L493">
        <v>0.196369469165802</v>
      </c>
    </row>
    <row r="494" spans="1:12" x14ac:dyDescent="0.25">
      <c r="A494" t="s">
        <v>504</v>
      </c>
      <c r="B494">
        <v>0.14599497616291049</v>
      </c>
      <c r="C494">
        <v>6.3842855393886566E-2</v>
      </c>
      <c r="D494">
        <v>0.1121996641159058</v>
      </c>
      <c r="E494">
        <v>0.1128870099782944</v>
      </c>
      <c r="F494">
        <v>4.5058608055114753E-2</v>
      </c>
      <c r="G494">
        <v>0.15386570990085599</v>
      </c>
      <c r="H494">
        <v>6.0469232499599457E-2</v>
      </c>
      <c r="I494">
        <v>-0.14712515473365781</v>
      </c>
      <c r="J494">
        <v>0.21507842838764191</v>
      </c>
      <c r="K494">
        <v>0.29566049575805659</v>
      </c>
      <c r="L494">
        <v>0.15496580302715299</v>
      </c>
    </row>
    <row r="495" spans="1:12" x14ac:dyDescent="0.25">
      <c r="A495" t="s">
        <v>505</v>
      </c>
      <c r="B495">
        <v>0.30998331308364868</v>
      </c>
      <c r="C495">
        <v>0.33755010366439819</v>
      </c>
      <c r="D495">
        <v>0.37506541609764099</v>
      </c>
      <c r="E495">
        <v>8.9489072561264038E-2</v>
      </c>
      <c r="F495">
        <v>0.31635275483131409</v>
      </c>
      <c r="G495">
        <v>0.19564686715602869</v>
      </c>
      <c r="H495">
        <v>0.33124738931655878</v>
      </c>
      <c r="I495">
        <v>0.28113323450088501</v>
      </c>
      <c r="J495">
        <v>0.16830189526081091</v>
      </c>
      <c r="K495">
        <v>9.3520715832710266E-2</v>
      </c>
      <c r="L495">
        <v>0.4170457124710083</v>
      </c>
    </row>
    <row r="496" spans="1:12" x14ac:dyDescent="0.25">
      <c r="A496" t="s">
        <v>506</v>
      </c>
      <c r="B496">
        <v>0.43034690618515009</v>
      </c>
      <c r="C496">
        <v>0.32054972648620611</v>
      </c>
      <c r="D496">
        <v>0.37938994169235229</v>
      </c>
      <c r="E496">
        <v>0.27155879139900208</v>
      </c>
      <c r="F496">
        <v>0.27533906698226929</v>
      </c>
      <c r="G496">
        <v>0.25752699375152588</v>
      </c>
      <c r="H496">
        <v>0.28709980845451349</v>
      </c>
      <c r="I496">
        <v>0.16846701502799991</v>
      </c>
      <c r="J496">
        <v>0.13737583160400391</v>
      </c>
      <c r="K496">
        <v>0.50643014907836914</v>
      </c>
      <c r="L496">
        <v>0.21309551596641541</v>
      </c>
    </row>
    <row r="497" spans="1:12" x14ac:dyDescent="0.25">
      <c r="A497" t="s">
        <v>507</v>
      </c>
      <c r="B497">
        <v>6.5860055387020111E-2</v>
      </c>
      <c r="C497">
        <v>0.1045527085661888</v>
      </c>
      <c r="D497">
        <v>-1.5056208707392219E-2</v>
      </c>
      <c r="E497">
        <v>0.28525155782699579</v>
      </c>
      <c r="F497">
        <v>1.48388184607029E-2</v>
      </c>
      <c r="G497">
        <v>0.1780767887830734</v>
      </c>
      <c r="H497">
        <v>5.1021095365285873E-2</v>
      </c>
      <c r="I497">
        <v>0.217835858464241</v>
      </c>
      <c r="J497">
        <v>7.0834524929523468E-2</v>
      </c>
      <c r="K497">
        <v>9.6060097217559814E-2</v>
      </c>
      <c r="L497">
        <v>-6.491301953792572E-2</v>
      </c>
    </row>
    <row r="498" spans="1:12" x14ac:dyDescent="0.25">
      <c r="A498" t="s">
        <v>508</v>
      </c>
      <c r="B498">
        <v>-0.67780083417892456</v>
      </c>
      <c r="C498">
        <v>-0.6685062050819397</v>
      </c>
      <c r="D498">
        <v>-0.58083754777908325</v>
      </c>
      <c r="E498">
        <v>-0.48882386088371282</v>
      </c>
      <c r="F498">
        <v>-0.63399934768676758</v>
      </c>
      <c r="G498">
        <v>-0.79098880290985107</v>
      </c>
      <c r="H498">
        <v>-0.58948367834091187</v>
      </c>
      <c r="I498">
        <v>-0.8069337010383606</v>
      </c>
      <c r="J498">
        <v>-0.56834566593170166</v>
      </c>
      <c r="K498">
        <v>-0.69344824552536011</v>
      </c>
      <c r="L498">
        <v>-0.30933088064193731</v>
      </c>
    </row>
    <row r="499" spans="1:12" x14ac:dyDescent="0.25">
      <c r="A499" t="s">
        <v>509</v>
      </c>
      <c r="B499">
        <v>0.22801434993743899</v>
      </c>
      <c r="C499">
        <v>0.1876791715621948</v>
      </c>
      <c r="D499">
        <v>0.32249906659126282</v>
      </c>
      <c r="E499">
        <v>0.34399873018264771</v>
      </c>
      <c r="F499">
        <v>0.21985974907875061</v>
      </c>
      <c r="G499">
        <v>0.13746960461139679</v>
      </c>
      <c r="H499">
        <v>0.2492437660694122</v>
      </c>
      <c r="I499">
        <v>0.32898283004760742</v>
      </c>
      <c r="J499">
        <v>0.33116418123245239</v>
      </c>
      <c r="K499">
        <v>0.24618822336196899</v>
      </c>
      <c r="L499">
        <v>0.25137624144554138</v>
      </c>
    </row>
    <row r="500" spans="1:12" x14ac:dyDescent="0.25">
      <c r="A500" t="s">
        <v>510</v>
      </c>
      <c r="B500">
        <v>1.346535325050354</v>
      </c>
      <c r="C500">
        <v>1.162348866462708</v>
      </c>
      <c r="D500">
        <v>1.340401887893677</v>
      </c>
      <c r="E500">
        <v>1.329802393913269</v>
      </c>
      <c r="F500">
        <v>1.1673101186752319</v>
      </c>
      <c r="G500">
        <v>1.5380234718322749</v>
      </c>
      <c r="H500">
        <v>1.3041635751724241</v>
      </c>
      <c r="I500">
        <v>1.3692469596862791</v>
      </c>
      <c r="J500">
        <v>1.460190057754517</v>
      </c>
      <c r="K500">
        <v>1.307735800743103</v>
      </c>
      <c r="L500">
        <v>1.7468686103820801</v>
      </c>
    </row>
    <row r="501" spans="1:12" x14ac:dyDescent="0.25">
      <c r="A501" t="s">
        <v>511</v>
      </c>
      <c r="B501">
        <v>0.28548708558082581</v>
      </c>
      <c r="C501">
        <v>0.37567543983459473</v>
      </c>
      <c r="D501">
        <v>0.2175687700510025</v>
      </c>
      <c r="E501">
        <v>0.51634383201599121</v>
      </c>
      <c r="F501">
        <v>0.41746225953102112</v>
      </c>
      <c r="G501">
        <v>0.46309244632720947</v>
      </c>
      <c r="H501">
        <v>0.51401114463806152</v>
      </c>
      <c r="I501">
        <v>0.37348997592926031</v>
      </c>
      <c r="J501">
        <v>0.50636160373687744</v>
      </c>
      <c r="K501">
        <v>0.67185884714126587</v>
      </c>
      <c r="L501">
        <v>0.44371923804283142</v>
      </c>
    </row>
    <row r="502" spans="1:12" x14ac:dyDescent="0.25">
      <c r="A502" t="s">
        <v>512</v>
      </c>
      <c r="B502">
        <v>1.27834141254425</v>
      </c>
      <c r="C502">
        <v>1.2784343957901001</v>
      </c>
      <c r="D502">
        <v>1.314113974571228</v>
      </c>
      <c r="E502">
        <v>1.6053647994995119</v>
      </c>
      <c r="F502">
        <v>1.289525032043457</v>
      </c>
      <c r="G502">
        <v>1.0483300685882571</v>
      </c>
      <c r="H502">
        <v>1.1441701650619509</v>
      </c>
      <c r="I502">
        <v>1.0653989315032959</v>
      </c>
      <c r="J502">
        <v>1.387422919273376</v>
      </c>
      <c r="K502">
        <v>1.033917903900146</v>
      </c>
      <c r="L502">
        <v>1.0115575790405269</v>
      </c>
    </row>
    <row r="503" spans="1:12" x14ac:dyDescent="0.25">
      <c r="A503" t="s">
        <v>513</v>
      </c>
      <c r="B503">
        <v>0.35548049211502081</v>
      </c>
      <c r="C503">
        <v>0.45288965106010443</v>
      </c>
      <c r="D503">
        <v>0.4774797260761261</v>
      </c>
      <c r="E503">
        <v>0.44720035791397089</v>
      </c>
      <c r="F503">
        <v>0.52829325199127197</v>
      </c>
      <c r="G503">
        <v>0.49142813682556152</v>
      </c>
      <c r="H503">
        <v>0.3903869092464447</v>
      </c>
      <c r="I503">
        <v>0.38636276125907898</v>
      </c>
      <c r="J503">
        <v>0.49417275190353388</v>
      </c>
      <c r="K503">
        <v>0.6243407130241394</v>
      </c>
      <c r="L503">
        <v>0.41166502237319952</v>
      </c>
    </row>
    <row r="504" spans="1:12" x14ac:dyDescent="0.25">
      <c r="A504" t="s">
        <v>514</v>
      </c>
      <c r="B504">
        <v>0.34680333733558649</v>
      </c>
      <c r="C504">
        <v>0.31052690744400019</v>
      </c>
      <c r="D504">
        <v>0.38180989027023321</v>
      </c>
      <c r="E504">
        <v>0.52724772691726685</v>
      </c>
      <c r="F504">
        <v>0.34503716230392462</v>
      </c>
      <c r="G504">
        <v>0.56669306755065918</v>
      </c>
      <c r="H504">
        <v>0.31922179460525513</v>
      </c>
      <c r="I504">
        <v>0.41101628541946411</v>
      </c>
      <c r="J504">
        <v>0.48838382959365839</v>
      </c>
      <c r="K504">
        <v>0.42550459504127502</v>
      </c>
      <c r="L504">
        <v>0.45445376634597778</v>
      </c>
    </row>
    <row r="505" spans="1:12" x14ac:dyDescent="0.25">
      <c r="A505" t="s">
        <v>515</v>
      </c>
      <c r="B505">
        <v>0.90469920635223389</v>
      </c>
      <c r="C505">
        <v>0.94770312309265137</v>
      </c>
      <c r="D505">
        <v>1.0029716491699221</v>
      </c>
      <c r="E505">
        <v>0.90631455183029175</v>
      </c>
      <c r="F505">
        <v>0.98670631647109985</v>
      </c>
      <c r="G505">
        <v>0.85880714654922485</v>
      </c>
      <c r="H505">
        <v>0.83210265636444092</v>
      </c>
      <c r="I505">
        <v>0.84365856647491455</v>
      </c>
      <c r="J505">
        <v>0.94577544927597046</v>
      </c>
      <c r="K505">
        <v>0.92919766902923584</v>
      </c>
      <c r="L505">
        <v>0.90470850467681885</v>
      </c>
    </row>
    <row r="506" spans="1:12" x14ac:dyDescent="0.25">
      <c r="A506" t="s">
        <v>516</v>
      </c>
      <c r="B506">
        <v>1.07344663143158</v>
      </c>
      <c r="C506">
        <v>0.90177738666534424</v>
      </c>
      <c r="D506">
        <v>0.77692717313766479</v>
      </c>
      <c r="E506">
        <v>0.86609774827957153</v>
      </c>
      <c r="F506">
        <v>0.92425781488418579</v>
      </c>
      <c r="G506">
        <v>0.86054801940917969</v>
      </c>
      <c r="H506">
        <v>0.67115426063537598</v>
      </c>
      <c r="I506">
        <v>0.85076510906219482</v>
      </c>
      <c r="J506">
        <v>0.62309849262237549</v>
      </c>
      <c r="K506">
        <v>0.87531626224517822</v>
      </c>
      <c r="L506">
        <v>1.023664236068726</v>
      </c>
    </row>
    <row r="507" spans="1:12" x14ac:dyDescent="0.25">
      <c r="A507" t="s">
        <v>517</v>
      </c>
      <c r="B507">
        <v>1.825522899627686</v>
      </c>
      <c r="C507">
        <v>1.738890409469604</v>
      </c>
      <c r="D507">
        <v>1.826174139976501</v>
      </c>
      <c r="E507">
        <v>1.5156081914901729</v>
      </c>
      <c r="F507">
        <v>1.665532231330872</v>
      </c>
      <c r="G507">
        <v>1.7894546985626221</v>
      </c>
      <c r="H507">
        <v>1.6201339960098271</v>
      </c>
      <c r="I507">
        <v>1.6247884035110469</v>
      </c>
      <c r="J507">
        <v>1.675663113594055</v>
      </c>
      <c r="K507">
        <v>1.5819510221481321</v>
      </c>
      <c r="L507">
        <v>1.962622404098511</v>
      </c>
    </row>
    <row r="508" spans="1:12" x14ac:dyDescent="0.25">
      <c r="A508" t="s">
        <v>518</v>
      </c>
      <c r="B508">
        <v>0.59393948316574097</v>
      </c>
      <c r="C508">
        <v>0.55163145065307617</v>
      </c>
      <c r="D508">
        <v>0.83900260925292969</v>
      </c>
      <c r="E508">
        <v>0.67655026912689209</v>
      </c>
      <c r="F508">
        <v>0.52395647764205933</v>
      </c>
      <c r="G508">
        <v>0.64064967632293701</v>
      </c>
      <c r="H508">
        <v>0.57934832572937012</v>
      </c>
      <c r="I508">
        <v>0.76101213693618774</v>
      </c>
      <c r="J508">
        <v>0.67532521486282349</v>
      </c>
      <c r="K508">
        <v>0.70274579524993896</v>
      </c>
      <c r="L508">
        <v>0.74040812253952026</v>
      </c>
    </row>
    <row r="509" spans="1:12" x14ac:dyDescent="0.25">
      <c r="A509" t="s">
        <v>519</v>
      </c>
      <c r="B509">
        <v>1.63224732875824</v>
      </c>
      <c r="C509">
        <v>1.6025257110595701</v>
      </c>
      <c r="D509">
        <v>1.560427784919739</v>
      </c>
      <c r="E509">
        <v>1.557320237159729</v>
      </c>
      <c r="F509">
        <v>1.5595425367355349</v>
      </c>
      <c r="G509">
        <v>1.5596936941146851</v>
      </c>
      <c r="H509">
        <v>1.235281825065613</v>
      </c>
      <c r="I509">
        <v>1.3009026050567629</v>
      </c>
      <c r="J509">
        <v>1.395113587379456</v>
      </c>
      <c r="K509">
        <v>1.3556307554245</v>
      </c>
      <c r="L509">
        <v>1.2946867942810061</v>
      </c>
    </row>
    <row r="510" spans="1:12" x14ac:dyDescent="0.25">
      <c r="A510" t="s">
        <v>520</v>
      </c>
      <c r="B510">
        <v>0.50482755899429321</v>
      </c>
      <c r="C510">
        <v>0.67948049306869507</v>
      </c>
      <c r="D510">
        <v>0.61517834663391113</v>
      </c>
      <c r="E510">
        <v>0.8103102445602417</v>
      </c>
      <c r="F510">
        <v>0.58573508262634277</v>
      </c>
      <c r="G510">
        <v>0.57382726669311523</v>
      </c>
      <c r="H510">
        <v>0.75073981285095215</v>
      </c>
      <c r="I510">
        <v>0.41132649779319758</v>
      </c>
      <c r="J510">
        <v>0.82351779937744141</v>
      </c>
      <c r="K510">
        <v>0.56109660863876343</v>
      </c>
      <c r="L510">
        <v>0.42395228147506708</v>
      </c>
    </row>
    <row r="511" spans="1:12" x14ac:dyDescent="0.25">
      <c r="A511" t="s">
        <v>521</v>
      </c>
      <c r="B511">
        <v>1.438027620315552</v>
      </c>
      <c r="C511">
        <v>1.4366539716720581</v>
      </c>
      <c r="D511">
        <v>1.42998218536377</v>
      </c>
      <c r="E511">
        <v>1.420148491859436</v>
      </c>
      <c r="F511">
        <v>1.5193353891372681</v>
      </c>
      <c r="G511">
        <v>1.435904979705811</v>
      </c>
      <c r="H511">
        <v>1.3714466094970701</v>
      </c>
      <c r="I511">
        <v>1.383347153663635</v>
      </c>
      <c r="J511">
        <v>1.399395704269409</v>
      </c>
      <c r="K511">
        <v>1.3924850225448611</v>
      </c>
      <c r="L511">
        <v>1.2575399875640869</v>
      </c>
    </row>
    <row r="512" spans="1:12" x14ac:dyDescent="0.25">
      <c r="A512" t="s">
        <v>522</v>
      </c>
      <c r="B512">
        <v>-0.8580436110496521</v>
      </c>
      <c r="C512">
        <v>-0.58592748641967773</v>
      </c>
      <c r="D512">
        <v>-0.47016596794128418</v>
      </c>
      <c r="E512">
        <v>-0.53766614198684692</v>
      </c>
      <c r="F512">
        <v>-0.57757568359375</v>
      </c>
      <c r="G512">
        <v>-0.47251462936401373</v>
      </c>
      <c r="H512">
        <v>-0.5581355094909668</v>
      </c>
      <c r="I512">
        <v>-0.57641005516052246</v>
      </c>
      <c r="J512">
        <v>-0.31820055842399603</v>
      </c>
      <c r="K512">
        <v>-0.28583130240440369</v>
      </c>
      <c r="L512">
        <v>-0.48653563857078552</v>
      </c>
    </row>
    <row r="513" spans="1:12" x14ac:dyDescent="0.25">
      <c r="A513" t="s">
        <v>523</v>
      </c>
      <c r="B513">
        <v>0.3352067768573761</v>
      </c>
      <c r="C513">
        <v>0.29575905203819269</v>
      </c>
      <c r="D513">
        <v>0.37484705448150629</v>
      </c>
      <c r="E513">
        <v>0.43360641598701483</v>
      </c>
      <c r="F513">
        <v>0.45491364598274231</v>
      </c>
      <c r="G513">
        <v>0.43422380089759832</v>
      </c>
      <c r="H513">
        <v>0.46387603878974909</v>
      </c>
      <c r="I513">
        <v>0.38646247982978821</v>
      </c>
      <c r="J513">
        <v>0.42951244115829468</v>
      </c>
      <c r="K513">
        <v>0.40112629532814031</v>
      </c>
      <c r="L513">
        <v>0.45885685086250311</v>
      </c>
    </row>
    <row r="514" spans="1:12" x14ac:dyDescent="0.25">
      <c r="A514" t="s">
        <v>524</v>
      </c>
      <c r="B514">
        <v>0.42960971593856812</v>
      </c>
      <c r="C514">
        <v>0.36943137645721441</v>
      </c>
      <c r="D514">
        <v>0.48339405655860901</v>
      </c>
      <c r="E514">
        <v>0.36268815398216248</v>
      </c>
      <c r="F514">
        <v>0.46459054946899409</v>
      </c>
      <c r="G514">
        <v>0.3903975784778595</v>
      </c>
      <c r="H514">
        <v>0.41060927510261541</v>
      </c>
      <c r="I514">
        <v>0.43605169653892523</v>
      </c>
      <c r="J514">
        <v>0.39965683221817022</v>
      </c>
      <c r="K514">
        <v>0.50829225778579712</v>
      </c>
      <c r="L514">
        <v>0.59042119979858398</v>
      </c>
    </row>
    <row r="515" spans="1:12" x14ac:dyDescent="0.25">
      <c r="A515" t="s">
        <v>525</v>
      </c>
      <c r="B515">
        <v>-0.32972955703735352</v>
      </c>
      <c r="C515">
        <v>-0.1343797296285629</v>
      </c>
      <c r="D515">
        <v>-0.17898666858673101</v>
      </c>
      <c r="E515">
        <v>1.5087641775608059E-2</v>
      </c>
      <c r="F515">
        <v>-2.7182495221495628E-2</v>
      </c>
      <c r="G515">
        <v>-0.38023680448532099</v>
      </c>
      <c r="H515">
        <v>-0.34767875075340271</v>
      </c>
      <c r="I515">
        <v>-0.32005617022514338</v>
      </c>
      <c r="J515">
        <v>-0.1707732081413269</v>
      </c>
      <c r="K515">
        <v>-0.2655596137046814</v>
      </c>
      <c r="L515">
        <v>-0.19853632152080539</v>
      </c>
    </row>
    <row r="516" spans="1:12" x14ac:dyDescent="0.25">
      <c r="A516" t="s">
        <v>526</v>
      </c>
      <c r="B516">
        <v>0.27926254272460938</v>
      </c>
      <c r="C516">
        <v>0.41739475727081299</v>
      </c>
      <c r="D516">
        <v>0.57504642009735107</v>
      </c>
      <c r="E516">
        <v>0.21538753807544711</v>
      </c>
      <c r="F516">
        <v>0.31452423334121699</v>
      </c>
      <c r="G516">
        <v>0.18582670390605929</v>
      </c>
      <c r="H516">
        <v>0.18926012516021731</v>
      </c>
      <c r="I516">
        <v>0.16030791401863101</v>
      </c>
      <c r="J516">
        <v>0.44733530282974238</v>
      </c>
      <c r="K516">
        <v>5.9345044195652008E-2</v>
      </c>
      <c r="L516">
        <v>0.28719437122344971</v>
      </c>
    </row>
    <row r="517" spans="1:12" x14ac:dyDescent="0.25">
      <c r="A517" t="s">
        <v>527</v>
      </c>
      <c r="B517">
        <v>0.67121732234954834</v>
      </c>
      <c r="C517">
        <v>0.5788416862487793</v>
      </c>
      <c r="D517">
        <v>0.72414618730545044</v>
      </c>
      <c r="E517">
        <v>0.73118317127227783</v>
      </c>
      <c r="F517">
        <v>0.63602966070175171</v>
      </c>
      <c r="G517">
        <v>0.84693437814712524</v>
      </c>
      <c r="H517">
        <v>0.79806727170944214</v>
      </c>
      <c r="I517">
        <v>0.74727058410644531</v>
      </c>
      <c r="J517">
        <v>0.88606530427932739</v>
      </c>
      <c r="K517">
        <v>0.95264273881912231</v>
      </c>
      <c r="L517">
        <v>0.79312533140182495</v>
      </c>
    </row>
    <row r="518" spans="1:12" x14ac:dyDescent="0.25">
      <c r="A518" t="s">
        <v>528</v>
      </c>
      <c r="B518">
        <v>0.59598040580749512</v>
      </c>
      <c r="C518">
        <v>0.52811998128890991</v>
      </c>
      <c r="D518">
        <v>0.4543304443359375</v>
      </c>
      <c r="E518">
        <v>0.4332345724105835</v>
      </c>
      <c r="F518">
        <v>0.38009363412857061</v>
      </c>
      <c r="G518">
        <v>0.23113767802715299</v>
      </c>
      <c r="H518">
        <v>0.54059314727783203</v>
      </c>
      <c r="I518">
        <v>0.22144980728626251</v>
      </c>
      <c r="J518">
        <v>0.52293401956558228</v>
      </c>
      <c r="K518">
        <v>0.36298787593841553</v>
      </c>
      <c r="L518">
        <v>0.40391719341278082</v>
      </c>
    </row>
    <row r="519" spans="1:12" x14ac:dyDescent="0.25">
      <c r="A519" t="s">
        <v>529</v>
      </c>
      <c r="B519">
        <v>0.78940951824188232</v>
      </c>
      <c r="C519">
        <v>0.76395374536514282</v>
      </c>
      <c r="D519">
        <v>0.82029646635055542</v>
      </c>
      <c r="E519">
        <v>0.80777615308761597</v>
      </c>
      <c r="F519">
        <v>0.61591422557830811</v>
      </c>
      <c r="G519">
        <v>0.71373444795608521</v>
      </c>
      <c r="H519">
        <v>0.75025224685668945</v>
      </c>
      <c r="I519">
        <v>0.87357783317565918</v>
      </c>
      <c r="J519">
        <v>0.72188830375671387</v>
      </c>
      <c r="K519">
        <v>0.71449297666549683</v>
      </c>
      <c r="L519">
        <v>0.84236466884613037</v>
      </c>
    </row>
    <row r="520" spans="1:12" x14ac:dyDescent="0.25">
      <c r="A520" t="s">
        <v>530</v>
      </c>
      <c r="B520">
        <v>0.18903073668479919</v>
      </c>
      <c r="C520">
        <v>0.38465362787246699</v>
      </c>
      <c r="D520">
        <v>0.29807570576667791</v>
      </c>
      <c r="E520">
        <v>0.29777061939239502</v>
      </c>
      <c r="F520">
        <v>0.36552977561950678</v>
      </c>
      <c r="G520">
        <v>0.3140408992767334</v>
      </c>
      <c r="H520">
        <v>0.28633731603622442</v>
      </c>
      <c r="I520">
        <v>0.19497056305408481</v>
      </c>
      <c r="J520">
        <v>0.34452998638153082</v>
      </c>
      <c r="K520">
        <v>0.36603769659996033</v>
      </c>
      <c r="L520">
        <v>0.23243045806884771</v>
      </c>
    </row>
    <row r="521" spans="1:12" x14ac:dyDescent="0.25">
      <c r="A521" t="s">
        <v>531</v>
      </c>
      <c r="B521">
        <v>0.72418481111526489</v>
      </c>
      <c r="C521">
        <v>0.40917161107063288</v>
      </c>
      <c r="D521">
        <v>0.45914614200592041</v>
      </c>
      <c r="E521">
        <v>0.70867496728897095</v>
      </c>
      <c r="F521">
        <v>0.63077956438064575</v>
      </c>
      <c r="G521">
        <v>0.77258247137069702</v>
      </c>
      <c r="H521">
        <v>0.45771491527557367</v>
      </c>
      <c r="I521">
        <v>0.38873517513275152</v>
      </c>
      <c r="J521">
        <v>0.24040964245796201</v>
      </c>
      <c r="K521">
        <v>0.31545758247375488</v>
      </c>
      <c r="L521">
        <v>0.52798628807067871</v>
      </c>
    </row>
    <row r="522" spans="1:12" x14ac:dyDescent="0.25">
      <c r="A522" t="s">
        <v>532</v>
      </c>
      <c r="B522">
        <v>1.062216997146606</v>
      </c>
      <c r="C522">
        <v>1.10390317440033</v>
      </c>
      <c r="D522">
        <v>1.18367063999176</v>
      </c>
      <c r="E522">
        <v>1.0491374731063841</v>
      </c>
      <c r="F522">
        <v>1.2976927757263179</v>
      </c>
      <c r="G522">
        <v>1.1937985420227051</v>
      </c>
      <c r="H522">
        <v>1.1174472570419309</v>
      </c>
      <c r="I522">
        <v>1.281628489494324</v>
      </c>
      <c r="J522">
        <v>1.0454002618789671</v>
      </c>
      <c r="K522">
        <v>1.3037494421005249</v>
      </c>
      <c r="L522">
        <v>1.437627792358398</v>
      </c>
    </row>
    <row r="523" spans="1:12" x14ac:dyDescent="0.25">
      <c r="A523" t="s">
        <v>533</v>
      </c>
      <c r="B523">
        <v>0.80841821432113647</v>
      </c>
      <c r="C523">
        <v>0.76057916879653931</v>
      </c>
      <c r="D523">
        <v>0.69004195928573608</v>
      </c>
      <c r="E523">
        <v>0.78303760290145874</v>
      </c>
      <c r="F523">
        <v>0.76294445991516113</v>
      </c>
      <c r="G523">
        <v>0.80600708723068237</v>
      </c>
      <c r="H523">
        <v>0.78731393814086914</v>
      </c>
      <c r="I523">
        <v>0.61544746160507202</v>
      </c>
      <c r="J523">
        <v>0.77506548166275024</v>
      </c>
      <c r="K523">
        <v>0.6371421217918396</v>
      </c>
      <c r="L523">
        <v>0.82452213764190674</v>
      </c>
    </row>
    <row r="524" spans="1:12" x14ac:dyDescent="0.25">
      <c r="A524" t="s">
        <v>534</v>
      </c>
      <c r="B524">
        <v>0.4328000545501709</v>
      </c>
      <c r="C524">
        <v>0.76393133401870728</v>
      </c>
      <c r="D524">
        <v>0.76634877920150757</v>
      </c>
      <c r="E524">
        <v>0.87230801582336426</v>
      </c>
      <c r="F524">
        <v>0.74127137660980225</v>
      </c>
      <c r="G524">
        <v>0.70082175731658936</v>
      </c>
      <c r="H524">
        <v>0.93932962417602539</v>
      </c>
      <c r="I524">
        <v>0.53375500440597534</v>
      </c>
      <c r="J524">
        <v>0.85368740558624268</v>
      </c>
      <c r="K524">
        <v>0.95134717226028442</v>
      </c>
      <c r="L524">
        <v>0.83595222234725952</v>
      </c>
    </row>
    <row r="525" spans="1:12" x14ac:dyDescent="0.25">
      <c r="A525" t="s">
        <v>535</v>
      </c>
      <c r="B525">
        <v>-0.56434786319732666</v>
      </c>
      <c r="C525">
        <v>-0.2083466649055481</v>
      </c>
      <c r="D525">
        <v>-0.18032932281494141</v>
      </c>
      <c r="E525">
        <v>-0.38488012552261353</v>
      </c>
      <c r="F525">
        <v>-0.27579802274703979</v>
      </c>
      <c r="G525">
        <v>-0.38638120889663702</v>
      </c>
      <c r="H525">
        <v>-0.22237470746040339</v>
      </c>
      <c r="I525">
        <v>-7.5900599360466003E-2</v>
      </c>
      <c r="J525">
        <v>-0.3433089554309845</v>
      </c>
      <c r="K525">
        <v>-0.438701331615448</v>
      </c>
      <c r="L525">
        <v>-0.1648067235946655</v>
      </c>
    </row>
    <row r="526" spans="1:12" x14ac:dyDescent="0.25">
      <c r="A526" t="s">
        <v>536</v>
      </c>
      <c r="B526">
        <v>0.73600137233734131</v>
      </c>
      <c r="C526">
        <v>0.89938437938690186</v>
      </c>
      <c r="D526">
        <v>0.9140925407409668</v>
      </c>
      <c r="E526">
        <v>0.91731131076812744</v>
      </c>
      <c r="F526">
        <v>0.87516260147094727</v>
      </c>
      <c r="G526">
        <v>0.82635533809661865</v>
      </c>
      <c r="H526">
        <v>0.90605926513671875</v>
      </c>
      <c r="I526">
        <v>0.71083950996398926</v>
      </c>
      <c r="J526">
        <v>0.92622864246368408</v>
      </c>
      <c r="K526">
        <v>0.75624370574951172</v>
      </c>
      <c r="L526">
        <v>1.0165209770202639</v>
      </c>
    </row>
    <row r="527" spans="1:12" x14ac:dyDescent="0.25">
      <c r="A527" t="s">
        <v>537</v>
      </c>
      <c r="B527">
        <v>0.44787615537643433</v>
      </c>
      <c r="C527">
        <v>0.46417641639709473</v>
      </c>
      <c r="D527">
        <v>0.44708657264709473</v>
      </c>
      <c r="E527">
        <v>0.43079674243927002</v>
      </c>
      <c r="F527">
        <v>0.44890397787094122</v>
      </c>
      <c r="G527">
        <v>0.35247921943664551</v>
      </c>
      <c r="H527">
        <v>0.56372439861297607</v>
      </c>
      <c r="I527">
        <v>0.3224780261516571</v>
      </c>
      <c r="J527">
        <v>0.45649847388267523</v>
      </c>
      <c r="K527">
        <v>0.4545036256313324</v>
      </c>
      <c r="L527">
        <v>0.33798432350158691</v>
      </c>
    </row>
    <row r="528" spans="1:12" x14ac:dyDescent="0.25">
      <c r="A528" t="s">
        <v>538</v>
      </c>
      <c r="B528">
        <v>1.1869819164276121</v>
      </c>
      <c r="C528">
        <v>1.150837779045105</v>
      </c>
      <c r="D528">
        <v>1.0975654125213621</v>
      </c>
      <c r="E528">
        <v>1.290398955345154</v>
      </c>
      <c r="F528">
        <v>1.2059803009033201</v>
      </c>
      <c r="G528">
        <v>1.1137493848800659</v>
      </c>
      <c r="H528">
        <v>1.1377271413803101</v>
      </c>
      <c r="I528">
        <v>1.2134724855422969</v>
      </c>
      <c r="J528">
        <v>1.2263966798782351</v>
      </c>
      <c r="K528">
        <v>1.1396142244338989</v>
      </c>
      <c r="L528">
        <v>1.108834862709045</v>
      </c>
    </row>
    <row r="529" spans="1:12" x14ac:dyDescent="0.25">
      <c r="A529" t="s">
        <v>539</v>
      </c>
      <c r="B529">
        <v>9.430202841758728E-2</v>
      </c>
      <c r="C529">
        <v>0.26113083958625788</v>
      </c>
      <c r="D529">
        <v>0.12284589558839799</v>
      </c>
      <c r="E529">
        <v>0.27676272392272949</v>
      </c>
      <c r="F529">
        <v>0.35697978734970093</v>
      </c>
      <c r="G529">
        <v>0.1475293040275574</v>
      </c>
      <c r="H529">
        <v>0.11046219617128369</v>
      </c>
      <c r="I529">
        <v>0.2608514130115509</v>
      </c>
      <c r="J529">
        <v>0.36799865961074829</v>
      </c>
      <c r="K529">
        <v>0.24444885551929471</v>
      </c>
      <c r="L529">
        <v>0.25502195954322809</v>
      </c>
    </row>
    <row r="530" spans="1:12" x14ac:dyDescent="0.25">
      <c r="A530" t="s">
        <v>540</v>
      </c>
      <c r="B530">
        <v>1.018996477127075</v>
      </c>
      <c r="C530">
        <v>0.88237982988357544</v>
      </c>
      <c r="D530">
        <v>0.92963516712188721</v>
      </c>
      <c r="E530">
        <v>0.83183205127716064</v>
      </c>
      <c r="F530">
        <v>1.070624828338623</v>
      </c>
      <c r="G530">
        <v>1.011435866355896</v>
      </c>
      <c r="H530">
        <v>0.97805392742156982</v>
      </c>
      <c r="I530">
        <v>0.84613293409347534</v>
      </c>
      <c r="J530">
        <v>0.8140605092048645</v>
      </c>
      <c r="K530">
        <v>0.94078963994979858</v>
      </c>
      <c r="L530">
        <v>0.80295038223266602</v>
      </c>
    </row>
    <row r="531" spans="1:12" x14ac:dyDescent="0.25">
      <c r="A531" t="s">
        <v>541</v>
      </c>
      <c r="B531">
        <v>0.2070701718330383</v>
      </c>
      <c r="C531">
        <v>0.48589912056922913</v>
      </c>
      <c r="D531">
        <v>0.4261573851108551</v>
      </c>
      <c r="E531">
        <v>0.45212823152542109</v>
      </c>
      <c r="F531">
        <v>0.60197454690933228</v>
      </c>
      <c r="G531">
        <v>0.60581570863723755</v>
      </c>
      <c r="H531">
        <v>0.49996408820152283</v>
      </c>
      <c r="I531">
        <v>0.43334317207336431</v>
      </c>
      <c r="J531">
        <v>0.57368487119674683</v>
      </c>
      <c r="K531">
        <v>0.53967338800430298</v>
      </c>
      <c r="L531">
        <v>0.4930742084980011</v>
      </c>
    </row>
    <row r="532" spans="1:12" x14ac:dyDescent="0.25">
      <c r="A532" t="s">
        <v>542</v>
      </c>
      <c r="B532">
        <v>1.230323314666748E-2</v>
      </c>
      <c r="C532">
        <v>0.20480541884899139</v>
      </c>
      <c r="D532">
        <v>3.3643990755081181E-3</v>
      </c>
      <c r="E532">
        <v>4.333890974521637E-2</v>
      </c>
      <c r="F532">
        <v>-6.6471166908740997E-2</v>
      </c>
      <c r="G532">
        <v>9.8537102341651917E-2</v>
      </c>
      <c r="H532">
        <v>6.6223084926605225E-2</v>
      </c>
      <c r="I532">
        <v>1.1138841509819031E-2</v>
      </c>
      <c r="J532">
        <v>3.1391575932502747E-2</v>
      </c>
      <c r="K532">
        <v>0.35730046033859247</v>
      </c>
      <c r="L532">
        <v>0.30049163103103638</v>
      </c>
    </row>
    <row r="533" spans="1:12" x14ac:dyDescent="0.25">
      <c r="A533" t="s">
        <v>543</v>
      </c>
      <c r="B533">
        <v>0.72350770235061646</v>
      </c>
      <c r="C533">
        <v>0.71142619848251343</v>
      </c>
      <c r="D533">
        <v>0.63984113931655884</v>
      </c>
      <c r="E533">
        <v>0.62711727619171143</v>
      </c>
      <c r="F533">
        <v>0.79868656396865845</v>
      </c>
      <c r="G533">
        <v>0.54491329193115234</v>
      </c>
      <c r="H533">
        <v>0.59888279438018799</v>
      </c>
      <c r="I533">
        <v>0.71880120038986206</v>
      </c>
      <c r="J533">
        <v>0.79986453056335449</v>
      </c>
      <c r="K533">
        <v>0.75564032793045044</v>
      </c>
      <c r="L533">
        <v>0.62898457050323486</v>
      </c>
    </row>
    <row r="534" spans="1:12" x14ac:dyDescent="0.25">
      <c r="A534" t="s">
        <v>544</v>
      </c>
      <c r="B534">
        <v>0.90160739421844482</v>
      </c>
      <c r="C534">
        <v>0.91610622406005859</v>
      </c>
      <c r="D534">
        <v>0.99895811080932617</v>
      </c>
      <c r="E534">
        <v>1.008592009544373</v>
      </c>
      <c r="F534">
        <v>1.009184837341309</v>
      </c>
      <c r="G534">
        <v>1.012858986854553</v>
      </c>
      <c r="H534">
        <v>0.92564260959625244</v>
      </c>
      <c r="I534">
        <v>0.9790273904800415</v>
      </c>
      <c r="J534">
        <v>0.89740490913391113</v>
      </c>
      <c r="K534">
        <v>0.8026961088180542</v>
      </c>
      <c r="L534">
        <v>1.266778826713562</v>
      </c>
    </row>
    <row r="535" spans="1:12" x14ac:dyDescent="0.25">
      <c r="A535" t="s">
        <v>545</v>
      </c>
      <c r="B535">
        <v>1.146074056625366</v>
      </c>
      <c r="C535">
        <v>1.2340371608734131</v>
      </c>
      <c r="D535">
        <v>1.35210120677948</v>
      </c>
      <c r="E535">
        <v>1.6108746528625491</v>
      </c>
      <c r="F535">
        <v>1.427670955657959</v>
      </c>
      <c r="G535">
        <v>1.2242956161499019</v>
      </c>
      <c r="H535">
        <v>1.3693182468414311</v>
      </c>
      <c r="I535">
        <v>1.1432148218154909</v>
      </c>
      <c r="J535">
        <v>1.201364159584045</v>
      </c>
      <c r="K535">
        <v>1.1595427989959719</v>
      </c>
      <c r="L535">
        <v>1.235141515731812</v>
      </c>
    </row>
    <row r="536" spans="1:12" x14ac:dyDescent="0.25">
      <c r="A536" t="s">
        <v>546</v>
      </c>
      <c r="B536">
        <v>0.65252751111984253</v>
      </c>
      <c r="C536">
        <v>0.63611388206481934</v>
      </c>
      <c r="D536">
        <v>0.50059831142425537</v>
      </c>
      <c r="E536">
        <v>0.6122359037399292</v>
      </c>
      <c r="F536">
        <v>0.65743941068649292</v>
      </c>
      <c r="G536">
        <v>0.60023921728134155</v>
      </c>
      <c r="H536">
        <v>0.66808950901031494</v>
      </c>
      <c r="I536">
        <v>0.38049799203872681</v>
      </c>
      <c r="J536">
        <v>0.58945226669311523</v>
      </c>
      <c r="K536">
        <v>0.55950713157653809</v>
      </c>
      <c r="L536">
        <v>0.85081601142883301</v>
      </c>
    </row>
    <row r="537" spans="1:12" x14ac:dyDescent="0.25">
      <c r="A537" t="s">
        <v>547</v>
      </c>
      <c r="B537">
        <v>0.22229136526584631</v>
      </c>
      <c r="C537">
        <v>0.13181991875171661</v>
      </c>
      <c r="D537">
        <v>0.33594200015068049</v>
      </c>
      <c r="E537">
        <v>0.40180566906929022</v>
      </c>
      <c r="F537">
        <v>0.2384120970964432</v>
      </c>
      <c r="G537">
        <v>0.19971199333667761</v>
      </c>
      <c r="H537">
        <v>0.20187023282051089</v>
      </c>
      <c r="I537">
        <v>6.1486527323722839E-2</v>
      </c>
      <c r="J537">
        <v>0.117035984992981</v>
      </c>
      <c r="K537">
        <v>0.34737479686737061</v>
      </c>
      <c r="L537">
        <v>0.34848463535308838</v>
      </c>
    </row>
    <row r="538" spans="1:12" x14ac:dyDescent="0.25">
      <c r="A538" t="s">
        <v>548</v>
      </c>
      <c r="B538">
        <v>-2.918978035449982E-2</v>
      </c>
      <c r="C538">
        <v>0.31042134761810303</v>
      </c>
      <c r="D538">
        <v>5.9815723448991782E-2</v>
      </c>
      <c r="E538">
        <v>9.8907545208930969E-2</v>
      </c>
      <c r="F538">
        <v>7.050660252571106E-2</v>
      </c>
      <c r="G538">
        <v>7.3272936046123505E-2</v>
      </c>
      <c r="H538">
        <v>0.39486408233642578</v>
      </c>
      <c r="I538">
        <v>-4.1726276278495789E-2</v>
      </c>
      <c r="J538">
        <v>9.9498212337493896E-2</v>
      </c>
      <c r="K538">
        <v>0.1242741569876671</v>
      </c>
      <c r="L538">
        <v>0.17133983969688421</v>
      </c>
    </row>
    <row r="539" spans="1:12" x14ac:dyDescent="0.25">
      <c r="A539" t="s">
        <v>549</v>
      </c>
      <c r="B539">
        <v>0.91926223039627075</v>
      </c>
      <c r="C539">
        <v>0.87159967422485352</v>
      </c>
      <c r="D539">
        <v>0.93142944574356079</v>
      </c>
      <c r="E539">
        <v>0.75662559270858765</v>
      </c>
      <c r="F539">
        <v>1.0640983581542971</v>
      </c>
      <c r="G539">
        <v>0.95535373687744141</v>
      </c>
      <c r="H539">
        <v>0.86563032865524292</v>
      </c>
      <c r="I539">
        <v>0.94974666833877563</v>
      </c>
      <c r="J539">
        <v>1.030361652374268</v>
      </c>
      <c r="K539">
        <v>0.78042298555374146</v>
      </c>
      <c r="L539">
        <v>1.059233546257019</v>
      </c>
    </row>
    <row r="540" spans="1:12" x14ac:dyDescent="0.25">
      <c r="A540" t="s">
        <v>550</v>
      </c>
      <c r="B540">
        <v>0.8764914870262146</v>
      </c>
      <c r="C540">
        <v>0.99110722541809082</v>
      </c>
      <c r="D540">
        <v>1.0033260583877559</v>
      </c>
      <c r="E540">
        <v>0.90093117952346802</v>
      </c>
      <c r="F540">
        <v>0.941375732421875</v>
      </c>
      <c r="G540">
        <v>0.89309781789779663</v>
      </c>
      <c r="H540">
        <v>1.1691403388977051</v>
      </c>
      <c r="I540">
        <v>0.82945132255554199</v>
      </c>
      <c r="J540">
        <v>1.0328965187072749</v>
      </c>
      <c r="K540">
        <v>1.0370802879333501</v>
      </c>
      <c r="L540">
        <v>0.83336955308914185</v>
      </c>
    </row>
    <row r="541" spans="1:12" x14ac:dyDescent="0.25">
      <c r="A541" t="s">
        <v>551</v>
      </c>
      <c r="B541">
        <v>0.70910483598709106</v>
      </c>
      <c r="C541">
        <v>0.79473710060119629</v>
      </c>
      <c r="D541">
        <v>0.76663756370544434</v>
      </c>
      <c r="E541">
        <v>0.75232541561126709</v>
      </c>
      <c r="F541">
        <v>0.69831651449203491</v>
      </c>
      <c r="G541">
        <v>0.75910437107086182</v>
      </c>
      <c r="H541">
        <v>0.8003695011138916</v>
      </c>
      <c r="I541">
        <v>0.75853466987609863</v>
      </c>
      <c r="J541">
        <v>0.7571834921836853</v>
      </c>
      <c r="K541">
        <v>0.90132522583007813</v>
      </c>
      <c r="L541">
        <v>0.8762015700340271</v>
      </c>
    </row>
    <row r="542" spans="1:12" x14ac:dyDescent="0.25">
      <c r="A542" t="s">
        <v>552</v>
      </c>
      <c r="B542">
        <v>0.3399282693862915</v>
      </c>
      <c r="C542">
        <v>0.34998643398284912</v>
      </c>
      <c r="D542">
        <v>0.40580093860626221</v>
      </c>
      <c r="E542">
        <v>0.42542746663093572</v>
      </c>
      <c r="F542">
        <v>0.34029477834701538</v>
      </c>
      <c r="G542">
        <v>0.33369866013526922</v>
      </c>
      <c r="H542">
        <v>0.44112646579742432</v>
      </c>
      <c r="I542">
        <v>0.19465810060501099</v>
      </c>
      <c r="J542">
        <v>0.54861539602279663</v>
      </c>
      <c r="K542">
        <v>0.18756353855133059</v>
      </c>
      <c r="L542">
        <v>0.26831251382827759</v>
      </c>
    </row>
    <row r="543" spans="1:12" x14ac:dyDescent="0.25">
      <c r="A543" t="s">
        <v>553</v>
      </c>
      <c r="B543">
        <v>0.5792575478553772</v>
      </c>
      <c r="C543">
        <v>0.59893614053726196</v>
      </c>
      <c r="D543">
        <v>0.57839387655258179</v>
      </c>
      <c r="E543">
        <v>0.54542016983032227</v>
      </c>
      <c r="F543">
        <v>0.56089270114898682</v>
      </c>
      <c r="G543">
        <v>0.56501471996307373</v>
      </c>
      <c r="H543">
        <v>0.59470021724700928</v>
      </c>
      <c r="I543">
        <v>0.45785436034202581</v>
      </c>
      <c r="J543">
        <v>0.53694140911102295</v>
      </c>
      <c r="K543">
        <v>0.49351048469543463</v>
      </c>
      <c r="L543">
        <v>0.4291764497756958</v>
      </c>
    </row>
    <row r="544" spans="1:12" x14ac:dyDescent="0.25">
      <c r="A544" t="s">
        <v>554</v>
      </c>
      <c r="B544">
        <v>1.2826671600341799</v>
      </c>
      <c r="C544">
        <v>1.365620970726013</v>
      </c>
      <c r="D544">
        <v>1.478821992874146</v>
      </c>
      <c r="E544">
        <v>1.2911615371704099</v>
      </c>
      <c r="F544">
        <v>1.3357294797897341</v>
      </c>
      <c r="G544">
        <v>1.3418095111846919</v>
      </c>
      <c r="H544">
        <v>1.3527816534042361</v>
      </c>
      <c r="I544">
        <v>1.5324113368988039</v>
      </c>
      <c r="J544">
        <v>1.0439784526824949</v>
      </c>
      <c r="K544">
        <v>1.1807494163513179</v>
      </c>
      <c r="L544">
        <v>1.358151435852051</v>
      </c>
    </row>
    <row r="545" spans="1:12" x14ac:dyDescent="0.25">
      <c r="A545" t="s">
        <v>555</v>
      </c>
      <c r="B545">
        <v>0.18754313886165619</v>
      </c>
      <c r="C545">
        <v>0.28352177143096918</v>
      </c>
      <c r="D545">
        <v>0.29873907566070562</v>
      </c>
      <c r="E545">
        <v>0.30300560593605042</v>
      </c>
      <c r="F545">
        <v>0.25313150882720947</v>
      </c>
      <c r="G545">
        <v>0.18547692894935611</v>
      </c>
      <c r="H545">
        <v>0.19435729086399081</v>
      </c>
      <c r="I545">
        <v>0.15406408905982971</v>
      </c>
      <c r="J545">
        <v>0.30115717649459839</v>
      </c>
      <c r="K545">
        <v>0.22737933695316309</v>
      </c>
      <c r="L545">
        <v>0.38701871037483221</v>
      </c>
    </row>
    <row r="546" spans="1:12" x14ac:dyDescent="0.25">
      <c r="A546" t="s">
        <v>556</v>
      </c>
      <c r="B546">
        <v>1.306302070617676</v>
      </c>
      <c r="C546">
        <v>1.2094812393188481</v>
      </c>
      <c r="D546">
        <v>1.293542146682739</v>
      </c>
      <c r="E546">
        <v>1.3391251564025879</v>
      </c>
      <c r="F546">
        <v>1.150927662849426</v>
      </c>
      <c r="G546">
        <v>1.4383548498153691</v>
      </c>
      <c r="H546">
        <v>1.3340920209884639</v>
      </c>
      <c r="I546">
        <v>1.2668508291244509</v>
      </c>
      <c r="J546">
        <v>1.274180054664612</v>
      </c>
      <c r="K546">
        <v>1.4450821876525879</v>
      </c>
      <c r="L546">
        <v>1.5464562177658081</v>
      </c>
    </row>
    <row r="547" spans="1:12" x14ac:dyDescent="0.25">
      <c r="A547" t="s">
        <v>557</v>
      </c>
      <c r="B547">
        <v>0.38259536027908331</v>
      </c>
      <c r="C547">
        <v>0.41260698437690729</v>
      </c>
      <c r="D547">
        <v>0.52026742696762085</v>
      </c>
      <c r="E547">
        <v>0.41708990931510931</v>
      </c>
      <c r="F547">
        <v>0.39496409893035889</v>
      </c>
      <c r="G547">
        <v>0.38640278577804571</v>
      </c>
      <c r="H547">
        <v>0.3493143618106842</v>
      </c>
      <c r="I547">
        <v>0.32503041625022888</v>
      </c>
      <c r="J547">
        <v>0.3746941089630127</v>
      </c>
      <c r="K547">
        <v>0.39743506908416748</v>
      </c>
      <c r="L547">
        <v>0.33619922399520868</v>
      </c>
    </row>
    <row r="548" spans="1:12" x14ac:dyDescent="0.25">
      <c r="A548" t="s">
        <v>558</v>
      </c>
      <c r="B548">
        <v>1.2504259347915649</v>
      </c>
      <c r="C548">
        <v>1.1644637584686279</v>
      </c>
      <c r="D548">
        <v>1.1996557712554929</v>
      </c>
      <c r="E548">
        <v>1.3063783645629881</v>
      </c>
      <c r="F548">
        <v>1.242118358612061</v>
      </c>
      <c r="G548">
        <v>1.1969228982925419</v>
      </c>
      <c r="H548">
        <v>1.1380834579467769</v>
      </c>
      <c r="I548">
        <v>1.083778381347656</v>
      </c>
      <c r="J548">
        <v>1.1764146089553831</v>
      </c>
      <c r="K548">
        <v>1.320606470108032</v>
      </c>
      <c r="L548">
        <v>1.273654699325562</v>
      </c>
    </row>
    <row r="549" spans="1:12" x14ac:dyDescent="0.25">
      <c r="A549" t="s">
        <v>559</v>
      </c>
      <c r="B549">
        <v>0.25979152321815491</v>
      </c>
      <c r="C549">
        <v>0.50198733806610107</v>
      </c>
      <c r="D549">
        <v>0.44811809062957758</v>
      </c>
      <c r="E549">
        <v>0.38580316305160522</v>
      </c>
      <c r="F549">
        <v>0.50604116916656494</v>
      </c>
      <c r="G549">
        <v>0.33782035112380981</v>
      </c>
      <c r="H549">
        <v>0.56013274192810059</v>
      </c>
      <c r="I549">
        <v>-2.387019619345665E-2</v>
      </c>
      <c r="J549">
        <v>0.36365321278572083</v>
      </c>
      <c r="K549">
        <v>0.23542231321334839</v>
      </c>
      <c r="L549">
        <v>0.46283534169197083</v>
      </c>
    </row>
    <row r="550" spans="1:12" x14ac:dyDescent="0.25">
      <c r="A550" t="s">
        <v>560</v>
      </c>
      <c r="B550">
        <v>0.34121376276016241</v>
      </c>
      <c r="C550">
        <v>0.43475437164306641</v>
      </c>
      <c r="D550">
        <v>0.42902916669845581</v>
      </c>
      <c r="E550">
        <v>0.19046346843242651</v>
      </c>
      <c r="F550">
        <v>0.16964319348335269</v>
      </c>
      <c r="G550">
        <v>0.28627204895019531</v>
      </c>
      <c r="H550">
        <v>0.38218498229980469</v>
      </c>
      <c r="I550">
        <v>0.35475736856460571</v>
      </c>
      <c r="J550">
        <v>0.17756348848342901</v>
      </c>
      <c r="K550">
        <v>0.27175110578536987</v>
      </c>
      <c r="L550">
        <v>0.32323688268661499</v>
      </c>
    </row>
    <row r="551" spans="1:12" x14ac:dyDescent="0.25">
      <c r="A551" t="s">
        <v>561</v>
      </c>
      <c r="B551">
        <v>0.34677678346633911</v>
      </c>
      <c r="C551">
        <v>0.40921393036842352</v>
      </c>
      <c r="D551">
        <v>0.42413261532783508</v>
      </c>
      <c r="E551">
        <v>0.3682829737663269</v>
      </c>
      <c r="F551">
        <v>0.19348742067813871</v>
      </c>
      <c r="G551">
        <v>0.2972961962223053</v>
      </c>
      <c r="H551">
        <v>0.54478466510772705</v>
      </c>
      <c r="I551">
        <v>0.38037332892417908</v>
      </c>
      <c r="J551">
        <v>0.16540063917636871</v>
      </c>
      <c r="K551">
        <v>0.69200211763381958</v>
      </c>
      <c r="L551">
        <v>0.29235708713531489</v>
      </c>
    </row>
    <row r="552" spans="1:12" x14ac:dyDescent="0.25">
      <c r="A552" t="s">
        <v>562</v>
      </c>
      <c r="B552">
        <v>-0.15626221895217901</v>
      </c>
      <c r="C552">
        <v>5.1164403557777398E-2</v>
      </c>
      <c r="D552">
        <v>0.19085624814033511</v>
      </c>
      <c r="E552">
        <v>1.8090847879648209E-2</v>
      </c>
      <c r="F552">
        <v>2.9764063656330109E-2</v>
      </c>
      <c r="G552">
        <v>0.1210116073489189</v>
      </c>
      <c r="H552">
        <v>-9.2037126421928406E-2</v>
      </c>
      <c r="I552">
        <v>-0.25160333514213562</v>
      </c>
      <c r="J552">
        <v>5.126606673002243E-2</v>
      </c>
      <c r="K552">
        <v>-0.1034919321537018</v>
      </c>
      <c r="L552">
        <v>5.9296838939189911E-2</v>
      </c>
    </row>
    <row r="553" spans="1:12" x14ac:dyDescent="0.25">
      <c r="A553" t="s">
        <v>563</v>
      </c>
      <c r="B553">
        <v>3.9512857794761658E-2</v>
      </c>
      <c r="C553">
        <v>0.1527252197265625</v>
      </c>
      <c r="D553">
        <v>7.169322669506073E-2</v>
      </c>
      <c r="E553">
        <v>4.4427990913391113E-2</v>
      </c>
      <c r="F553">
        <v>-2.311768010258675E-2</v>
      </c>
      <c r="G553">
        <v>-4.5383840799331672E-2</v>
      </c>
      <c r="H553">
        <v>0.1264104098081589</v>
      </c>
      <c r="I553">
        <v>5.4482370615005493E-4</v>
      </c>
      <c r="J553">
        <v>0.12840314209461209</v>
      </c>
      <c r="K553">
        <v>0.33475393056869512</v>
      </c>
      <c r="L553">
        <v>4.9713693559169769E-2</v>
      </c>
    </row>
    <row r="554" spans="1:12" x14ac:dyDescent="0.25">
      <c r="A554" t="s">
        <v>564</v>
      </c>
      <c r="B554">
        <v>0.52689087390899658</v>
      </c>
      <c r="C554">
        <v>0.60473203659057617</v>
      </c>
      <c r="D554">
        <v>0.54272502660751343</v>
      </c>
      <c r="E554">
        <v>0.58521538972854614</v>
      </c>
      <c r="F554">
        <v>0.5976707935333252</v>
      </c>
      <c r="G554">
        <v>0.54754608869552612</v>
      </c>
      <c r="H554">
        <v>0.46551170945167542</v>
      </c>
      <c r="I554">
        <v>0.92110210657119751</v>
      </c>
      <c r="J554">
        <v>0.6149219274520874</v>
      </c>
      <c r="K554">
        <v>0.57641208171844482</v>
      </c>
      <c r="L554">
        <v>0.57419484853744507</v>
      </c>
    </row>
    <row r="555" spans="1:12" x14ac:dyDescent="0.25">
      <c r="A555" t="s">
        <v>565</v>
      </c>
      <c r="B555">
        <v>1.334708690643311</v>
      </c>
      <c r="C555">
        <v>1.1259667873382571</v>
      </c>
      <c r="D555">
        <v>1.1383979320526121</v>
      </c>
      <c r="E555">
        <v>1.063930869102478</v>
      </c>
      <c r="F555">
        <v>1.187912702560425</v>
      </c>
      <c r="G555">
        <v>1.4366104602813721</v>
      </c>
      <c r="H555">
        <v>1.3326131105422969</v>
      </c>
      <c r="I555">
        <v>1.321170330047607</v>
      </c>
      <c r="J555">
        <v>1.167750239372253</v>
      </c>
      <c r="K555">
        <v>0.93204045295715332</v>
      </c>
      <c r="L555">
        <v>1.061766505241394</v>
      </c>
    </row>
    <row r="556" spans="1:12" x14ac:dyDescent="0.25">
      <c r="A556" t="s">
        <v>566</v>
      </c>
      <c r="B556">
        <v>-5.2161075174808502E-2</v>
      </c>
      <c r="C556">
        <v>1.7775831744074821E-2</v>
      </c>
      <c r="D556">
        <v>0.29866892099380488</v>
      </c>
      <c r="E556">
        <v>0.11792834848165509</v>
      </c>
      <c r="F556">
        <v>0.34421893954277039</v>
      </c>
      <c r="G556">
        <v>0.48161950707435608</v>
      </c>
      <c r="H556">
        <v>0.13675092160701749</v>
      </c>
      <c r="I556">
        <v>0.19309715926647189</v>
      </c>
      <c r="J556">
        <v>0.1069108992815018</v>
      </c>
      <c r="K556">
        <v>-0.26688867807388311</v>
      </c>
      <c r="L556">
        <v>4.3408293277025223E-2</v>
      </c>
    </row>
    <row r="557" spans="1:12" x14ac:dyDescent="0.25">
      <c r="A557" t="s">
        <v>567</v>
      </c>
      <c r="B557">
        <v>0.16312514245510101</v>
      </c>
      <c r="C557">
        <v>1.966792531311512E-2</v>
      </c>
      <c r="D557">
        <v>6.6167347133159637E-2</v>
      </c>
      <c r="E557">
        <v>9.3929171562194824E-2</v>
      </c>
      <c r="F557">
        <v>0.1424887627363205</v>
      </c>
      <c r="G557">
        <v>-8.7795175611972809E-2</v>
      </c>
      <c r="H557">
        <v>7.2147354483604431E-2</v>
      </c>
      <c r="I557">
        <v>0.2254164069890976</v>
      </c>
      <c r="J557">
        <v>5.3599454462528229E-2</v>
      </c>
      <c r="K557">
        <v>-4.7222021967172623E-2</v>
      </c>
      <c r="L557">
        <v>0.18298123776912689</v>
      </c>
    </row>
    <row r="558" spans="1:12" x14ac:dyDescent="0.25">
      <c r="A558" t="s">
        <v>568</v>
      </c>
      <c r="B558">
        <v>-0.101666085422039</v>
      </c>
      <c r="C558">
        <v>-8.8548973202705383E-2</v>
      </c>
      <c r="D558">
        <v>-6.1743989586830139E-2</v>
      </c>
      <c r="E558">
        <v>8.9676141738891602E-2</v>
      </c>
      <c r="F558">
        <v>8.9948631823062897E-2</v>
      </c>
      <c r="G558">
        <v>-3.3006906509399407E-2</v>
      </c>
      <c r="H558">
        <v>-4.1436776518821723E-2</v>
      </c>
      <c r="I558">
        <v>-1.8716065213084221E-2</v>
      </c>
      <c r="J558">
        <v>-2.9886318370699879E-2</v>
      </c>
      <c r="K558">
        <v>-3.1346723437309272E-2</v>
      </c>
      <c r="L558">
        <v>4.2340196669101722E-2</v>
      </c>
    </row>
    <row r="559" spans="1:12" x14ac:dyDescent="0.25">
      <c r="A559" t="s">
        <v>569</v>
      </c>
      <c r="B559">
        <v>0.9520641565322876</v>
      </c>
      <c r="C559">
        <v>0.93569183349609375</v>
      </c>
      <c r="D559">
        <v>1.0220504999160771</v>
      </c>
      <c r="E559">
        <v>1.05058753490448</v>
      </c>
      <c r="F559">
        <v>0.9939199686050415</v>
      </c>
      <c r="G559">
        <v>1.0166000127792361</v>
      </c>
      <c r="H559">
        <v>0.89139378070831299</v>
      </c>
      <c r="I559">
        <v>0.99654519557952881</v>
      </c>
      <c r="J559">
        <v>0.86585325002670288</v>
      </c>
      <c r="K559">
        <v>1.179205656051636</v>
      </c>
      <c r="L559">
        <v>0.810840904712677</v>
      </c>
    </row>
    <row r="560" spans="1:12" x14ac:dyDescent="0.25">
      <c r="A560" t="s">
        <v>570</v>
      </c>
      <c r="B560">
        <v>1.2814183235168459</v>
      </c>
      <c r="C560">
        <v>1.241107106208801</v>
      </c>
      <c r="D560">
        <v>1.195315480232239</v>
      </c>
      <c r="E560">
        <v>1.1871600151062009</v>
      </c>
      <c r="F560">
        <v>1.184624910354614</v>
      </c>
      <c r="G560">
        <v>1.197131752967834</v>
      </c>
      <c r="H560">
        <v>1.270932555198669</v>
      </c>
      <c r="I560">
        <v>1.224418163299561</v>
      </c>
      <c r="J560">
        <v>1.2495690584182739</v>
      </c>
      <c r="K560">
        <v>1.240019559860229</v>
      </c>
      <c r="L560">
        <v>1.2626510858535771</v>
      </c>
    </row>
    <row r="561" spans="1:12" x14ac:dyDescent="0.25">
      <c r="A561" t="s">
        <v>571</v>
      </c>
      <c r="B561">
        <v>0.91651409864425659</v>
      </c>
      <c r="C561">
        <v>0.55944567918777466</v>
      </c>
      <c r="D561">
        <v>0.68443751335144043</v>
      </c>
      <c r="E561">
        <v>0.48785912990570068</v>
      </c>
      <c r="F561">
        <v>0.51920336484909058</v>
      </c>
      <c r="G561">
        <v>0.47931587696075439</v>
      </c>
      <c r="H561">
        <v>1.0717340707778931</v>
      </c>
      <c r="I561">
        <v>0.52688699960708618</v>
      </c>
      <c r="J561">
        <v>0.79627722501754761</v>
      </c>
      <c r="K561">
        <v>0.86405313014984131</v>
      </c>
      <c r="L561">
        <v>0.79614579677581787</v>
      </c>
    </row>
    <row r="562" spans="1:12" x14ac:dyDescent="0.25">
      <c r="A562" t="s">
        <v>572</v>
      </c>
      <c r="B562">
        <v>0.98502057790756226</v>
      </c>
      <c r="C562">
        <v>1.015502333641052</v>
      </c>
      <c r="D562">
        <v>0.95012426376342773</v>
      </c>
      <c r="E562">
        <v>0.77151280641555786</v>
      </c>
      <c r="F562">
        <v>0.82873564958572388</v>
      </c>
      <c r="G562">
        <v>0.63553732633590698</v>
      </c>
      <c r="H562">
        <v>0.8122328519821167</v>
      </c>
      <c r="I562">
        <v>1.188771724700928</v>
      </c>
      <c r="J562">
        <v>0.34896481037139893</v>
      </c>
      <c r="K562">
        <v>0.83047860860824585</v>
      </c>
      <c r="L562">
        <v>0.74599575996398926</v>
      </c>
    </row>
    <row r="563" spans="1:12" x14ac:dyDescent="0.25">
      <c r="A563" t="s">
        <v>573</v>
      </c>
      <c r="B563">
        <v>0.24217709898948669</v>
      </c>
      <c r="C563">
        <v>0.51188850402832031</v>
      </c>
      <c r="D563">
        <v>0.32523205876350397</v>
      </c>
      <c r="E563">
        <v>0.37718337774276728</v>
      </c>
      <c r="F563">
        <v>0.38102218508720398</v>
      </c>
      <c r="G563">
        <v>0.29210054874420172</v>
      </c>
      <c r="H563">
        <v>0.55394566059112549</v>
      </c>
      <c r="I563">
        <v>0.1457577645778656</v>
      </c>
      <c r="J563">
        <v>0.39755755662918091</v>
      </c>
      <c r="K563">
        <v>0.23974478244781491</v>
      </c>
      <c r="L563">
        <v>0.47070959210395807</v>
      </c>
    </row>
    <row r="564" spans="1:12" x14ac:dyDescent="0.25">
      <c r="A564" t="s">
        <v>574</v>
      </c>
      <c r="B564">
        <v>0.37921130657196039</v>
      </c>
      <c r="C564">
        <v>0.35881811380386353</v>
      </c>
      <c r="D564">
        <v>0.45344600081443792</v>
      </c>
      <c r="E564">
        <v>0.33931222558021551</v>
      </c>
      <c r="F564">
        <v>0.42470872402191162</v>
      </c>
      <c r="G564">
        <v>0.49112507700920099</v>
      </c>
      <c r="H564">
        <v>0.44456669688224792</v>
      </c>
      <c r="I564">
        <v>0.38366469740867609</v>
      </c>
      <c r="J564">
        <v>0.37411284446716309</v>
      </c>
      <c r="K564">
        <v>0.26848363876342768</v>
      </c>
      <c r="L564">
        <v>0.49520200490951538</v>
      </c>
    </row>
    <row r="565" spans="1:12" x14ac:dyDescent="0.25">
      <c r="A565" t="s">
        <v>575</v>
      </c>
      <c r="B565">
        <v>0.79490387439727783</v>
      </c>
      <c r="C565">
        <v>0.71763515472412109</v>
      </c>
      <c r="D565">
        <v>0.69569742679595947</v>
      </c>
      <c r="E565">
        <v>0.63902771472930908</v>
      </c>
      <c r="F565">
        <v>0.74811482429504395</v>
      </c>
      <c r="G565">
        <v>0.73939824104309082</v>
      </c>
      <c r="H565">
        <v>0.61242032051086426</v>
      </c>
      <c r="I565">
        <v>0.7962106466293335</v>
      </c>
      <c r="J565">
        <v>0.67959380149841309</v>
      </c>
      <c r="K565">
        <v>0.69810700416564941</v>
      </c>
      <c r="L565">
        <v>0.53541433811187744</v>
      </c>
    </row>
    <row r="566" spans="1:12" x14ac:dyDescent="0.25">
      <c r="A566" t="s">
        <v>576</v>
      </c>
      <c r="B566">
        <v>8.7424144148826599E-2</v>
      </c>
      <c r="C566">
        <v>-7.9878624528646469E-3</v>
      </c>
      <c r="D566">
        <v>-2.6930661872029301E-2</v>
      </c>
      <c r="E566">
        <v>-5.4757185280323029E-3</v>
      </c>
      <c r="F566">
        <v>0.1129029393196106</v>
      </c>
      <c r="G566">
        <v>0.1161376237869263</v>
      </c>
      <c r="H566">
        <v>-4.8953376710414893E-2</v>
      </c>
      <c r="I566">
        <v>3.7873417139053338E-2</v>
      </c>
      <c r="J566">
        <v>9.701509028673172E-2</v>
      </c>
      <c r="K566">
        <v>2.212334610521793E-2</v>
      </c>
      <c r="L566">
        <v>0.25078809261322021</v>
      </c>
    </row>
    <row r="567" spans="1:12" x14ac:dyDescent="0.25">
      <c r="A567" t="s">
        <v>577</v>
      </c>
      <c r="B567">
        <v>1.209916234016418</v>
      </c>
      <c r="C567">
        <v>1.248326182365417</v>
      </c>
      <c r="D567">
        <v>1.208991169929504</v>
      </c>
      <c r="E567">
        <v>1.1770263910293579</v>
      </c>
      <c r="F567">
        <v>1.179853677749634</v>
      </c>
      <c r="G567">
        <v>1.0633336305618291</v>
      </c>
      <c r="H567">
        <v>1.1887315511703489</v>
      </c>
      <c r="I567">
        <v>0.97620475292205811</v>
      </c>
      <c r="J567">
        <v>1.3599369525909419</v>
      </c>
      <c r="K567">
        <v>1.2213470935821531</v>
      </c>
      <c r="L567">
        <v>1.249728798866272</v>
      </c>
    </row>
    <row r="568" spans="1:12" x14ac:dyDescent="0.25">
      <c r="A568" t="s">
        <v>578</v>
      </c>
      <c r="B568">
        <v>0.83079361915588379</v>
      </c>
      <c r="C568">
        <v>0.85907787084579468</v>
      </c>
      <c r="D568">
        <v>0.91670161485671997</v>
      </c>
      <c r="E568">
        <v>0.82651662826538086</v>
      </c>
      <c r="F568">
        <v>0.85699236392974854</v>
      </c>
      <c r="G568">
        <v>0.72915244102478027</v>
      </c>
      <c r="H568">
        <v>0.87013101577758789</v>
      </c>
      <c r="I568">
        <v>0.77844417095184326</v>
      </c>
      <c r="J568">
        <v>0.88196998834609985</v>
      </c>
      <c r="K568">
        <v>0.88510090112686157</v>
      </c>
      <c r="L568">
        <v>0.95754218101501465</v>
      </c>
    </row>
    <row r="569" spans="1:12" x14ac:dyDescent="0.25">
      <c r="A569" t="s">
        <v>579</v>
      </c>
      <c r="B569">
        <v>0.95772677659988403</v>
      </c>
      <c r="C569">
        <v>1.081629753112793</v>
      </c>
      <c r="D569">
        <v>0.70507520437240601</v>
      </c>
      <c r="E569">
        <v>0.83217126131057739</v>
      </c>
      <c r="F569">
        <v>0.86251270771026611</v>
      </c>
      <c r="G569">
        <v>0.89499741792678833</v>
      </c>
      <c r="H569">
        <v>0.78899955749511719</v>
      </c>
      <c r="I569">
        <v>0.79909622669219971</v>
      </c>
      <c r="J569">
        <v>0.75636839866638184</v>
      </c>
      <c r="K569">
        <v>0.87209892272949219</v>
      </c>
      <c r="L569">
        <v>0.6836400032043457</v>
      </c>
    </row>
    <row r="570" spans="1:12" x14ac:dyDescent="0.25">
      <c r="A570" t="s">
        <v>580</v>
      </c>
      <c r="B570">
        <v>0.23801080882549289</v>
      </c>
      <c r="C570">
        <v>0.21725331246852869</v>
      </c>
      <c r="D570">
        <v>0.13101527094841001</v>
      </c>
      <c r="E570">
        <v>0.17043651640415189</v>
      </c>
      <c r="F570">
        <v>0.313637375831604</v>
      </c>
      <c r="G570">
        <v>0.10203726589679719</v>
      </c>
      <c r="H570">
        <v>0.21933729946613309</v>
      </c>
      <c r="I570">
        <v>0.21645767986774439</v>
      </c>
      <c r="J570">
        <v>0.13847613334655759</v>
      </c>
      <c r="K570">
        <v>0.32977515459060669</v>
      </c>
      <c r="L570">
        <v>0.14017657935619349</v>
      </c>
    </row>
    <row r="571" spans="1:12" x14ac:dyDescent="0.25">
      <c r="A571" t="s">
        <v>581</v>
      </c>
      <c r="B571">
        <v>0.77029877901077271</v>
      </c>
      <c r="C571">
        <v>0.88714325428009033</v>
      </c>
      <c r="D571">
        <v>1.3139834403991699</v>
      </c>
      <c r="E571">
        <v>0.87629407644271851</v>
      </c>
      <c r="F571">
        <v>1.1723673343658449</v>
      </c>
      <c r="G571">
        <v>0.45116338133811951</v>
      </c>
      <c r="H571">
        <v>0.90895038843154907</v>
      </c>
      <c r="I571">
        <v>0.80741149187088013</v>
      </c>
      <c r="J571">
        <v>0.76853114366531372</v>
      </c>
      <c r="K571">
        <v>0.93874096870422363</v>
      </c>
      <c r="L571">
        <v>1.243369579315186</v>
      </c>
    </row>
    <row r="572" spans="1:12" x14ac:dyDescent="0.25">
      <c r="A572" t="s">
        <v>582</v>
      </c>
      <c r="B572">
        <v>1.269903898239136</v>
      </c>
      <c r="C572">
        <v>1.3481284379959111</v>
      </c>
      <c r="D572">
        <v>1.067778944969177</v>
      </c>
      <c r="E572">
        <v>1.39703905582428</v>
      </c>
      <c r="F572">
        <v>1.186939477920532</v>
      </c>
      <c r="G572">
        <v>1.154805660247803</v>
      </c>
      <c r="H572">
        <v>1.2236979007720949</v>
      </c>
      <c r="I572">
        <v>1.397674560546875</v>
      </c>
      <c r="J572">
        <v>1.052600741386414</v>
      </c>
      <c r="K572">
        <v>1.109831690788269</v>
      </c>
      <c r="L572">
        <v>1.1395711898803711</v>
      </c>
    </row>
    <row r="573" spans="1:12" x14ac:dyDescent="0.25">
      <c r="A573" t="s">
        <v>583</v>
      </c>
      <c r="B573">
        <v>-0.13435909152030939</v>
      </c>
      <c r="C573">
        <v>-0.24517196416854861</v>
      </c>
      <c r="D573">
        <v>-0.19036152958869931</v>
      </c>
      <c r="E573">
        <v>-0.25130659341812128</v>
      </c>
      <c r="F573">
        <v>-0.1138065904378891</v>
      </c>
      <c r="G573">
        <v>-7.8994952142238617E-2</v>
      </c>
      <c r="H573">
        <v>7.0878611877560624E-3</v>
      </c>
      <c r="I573">
        <v>-0.2454559504985809</v>
      </c>
      <c r="J573">
        <v>-0.32557755708694458</v>
      </c>
      <c r="K573">
        <v>-0.4741109311580658</v>
      </c>
      <c r="L573">
        <v>-0.23175083100795749</v>
      </c>
    </row>
    <row r="574" spans="1:12" x14ac:dyDescent="0.25">
      <c r="A574" t="s">
        <v>584</v>
      </c>
      <c r="B574">
        <v>1.1738941669464109</v>
      </c>
      <c r="C574">
        <v>1.276819705963135</v>
      </c>
      <c r="D574">
        <v>1.2061576843261721</v>
      </c>
      <c r="E574">
        <v>1.361697793006897</v>
      </c>
      <c r="F574">
        <v>1.3639447689056401</v>
      </c>
      <c r="G574">
        <v>1.511060476303101</v>
      </c>
      <c r="H574">
        <v>1.367006182670593</v>
      </c>
      <c r="I574">
        <v>1.3125593662261961</v>
      </c>
      <c r="J574">
        <v>1.140135645866394</v>
      </c>
      <c r="K574">
        <v>1.214546203613281</v>
      </c>
      <c r="L574">
        <v>1.339903712272644</v>
      </c>
    </row>
    <row r="575" spans="1:12" x14ac:dyDescent="0.25">
      <c r="A575" t="s">
        <v>585</v>
      </c>
      <c r="B575">
        <v>0.33857476711273188</v>
      </c>
      <c r="C575">
        <v>0.38598150014877319</v>
      </c>
      <c r="D575">
        <v>0.32198616862297058</v>
      </c>
      <c r="E575">
        <v>0.25774884223937988</v>
      </c>
      <c r="F575">
        <v>0.3197522759437561</v>
      </c>
      <c r="G575">
        <v>0.35340571403503418</v>
      </c>
      <c r="H575">
        <v>0.28963243961334229</v>
      </c>
      <c r="I575">
        <v>0.61304688453674316</v>
      </c>
      <c r="J575">
        <v>0.1106867045164108</v>
      </c>
      <c r="K575">
        <v>0.29635757207870478</v>
      </c>
      <c r="L575">
        <v>0.35110771656036383</v>
      </c>
    </row>
    <row r="576" spans="1:12" x14ac:dyDescent="0.25">
      <c r="A576" t="s">
        <v>586</v>
      </c>
      <c r="B576">
        <v>0.483897864818573</v>
      </c>
      <c r="C576">
        <v>0.57308852672576904</v>
      </c>
      <c r="D576">
        <v>0.55131149291992188</v>
      </c>
      <c r="E576">
        <v>0.55290347337722778</v>
      </c>
      <c r="F576">
        <v>0.60595262050628662</v>
      </c>
      <c r="G576">
        <v>0.4587872326374054</v>
      </c>
      <c r="H576">
        <v>0.4646354615688324</v>
      </c>
      <c r="I576">
        <v>0.53933566808700562</v>
      </c>
      <c r="J576">
        <v>0.5800134539604187</v>
      </c>
      <c r="K576">
        <v>0.57180237770080566</v>
      </c>
      <c r="L576">
        <v>0.38868826627731318</v>
      </c>
    </row>
    <row r="577" spans="1:12" x14ac:dyDescent="0.25">
      <c r="A577" t="s">
        <v>587</v>
      </c>
      <c r="B577">
        <v>0.55527812242507935</v>
      </c>
      <c r="C577">
        <v>0.67050266265869141</v>
      </c>
      <c r="D577">
        <v>0.87311619520187378</v>
      </c>
      <c r="E577">
        <v>0.63855773210525513</v>
      </c>
      <c r="F577">
        <v>0.5818789005279541</v>
      </c>
      <c r="G577">
        <v>0.64069753885269165</v>
      </c>
      <c r="H577">
        <v>0.7082291841506958</v>
      </c>
      <c r="I577">
        <v>0.87671977281570435</v>
      </c>
      <c r="J577">
        <v>0.58486258983612061</v>
      </c>
      <c r="K577">
        <v>0.86197400093078613</v>
      </c>
      <c r="L577">
        <v>0.79520028829574585</v>
      </c>
    </row>
    <row r="578" spans="1:12" x14ac:dyDescent="0.25">
      <c r="A578" t="s">
        <v>588</v>
      </c>
      <c r="B578">
        <v>0.20272794365882871</v>
      </c>
      <c r="C578">
        <v>0.28648728132247919</v>
      </c>
      <c r="D578">
        <v>0.38669168949127197</v>
      </c>
      <c r="E578">
        <v>9.0169012546539307E-2</v>
      </c>
      <c r="F578">
        <v>0.20547068119049069</v>
      </c>
      <c r="G578">
        <v>-1.425604894757271E-2</v>
      </c>
      <c r="H578">
        <v>8.4033176302909851E-2</v>
      </c>
      <c r="I578">
        <v>0.11984309554100039</v>
      </c>
      <c r="J578">
        <v>0.3692220151424408</v>
      </c>
      <c r="K578">
        <v>0.22278338670730591</v>
      </c>
      <c r="L578">
        <v>0.36517459154129028</v>
      </c>
    </row>
    <row r="579" spans="1:12" x14ac:dyDescent="0.25">
      <c r="A579" t="s">
        <v>589</v>
      </c>
      <c r="B579">
        <v>-0.47834745049476618</v>
      </c>
      <c r="C579">
        <v>-0.41473701596260071</v>
      </c>
      <c r="D579">
        <v>-0.41769483685493469</v>
      </c>
      <c r="E579">
        <v>-0.56962251663208008</v>
      </c>
      <c r="F579">
        <v>-0.40151545405387878</v>
      </c>
      <c r="G579">
        <v>-0.48256352543830872</v>
      </c>
      <c r="H579">
        <v>-0.29316419363021851</v>
      </c>
      <c r="I579">
        <v>-0.54809796810150146</v>
      </c>
      <c r="J579">
        <v>-0.46758446097373962</v>
      </c>
      <c r="K579">
        <v>-0.4803517758846283</v>
      </c>
      <c r="L579">
        <v>-0.27290552854537958</v>
      </c>
    </row>
    <row r="580" spans="1:12" x14ac:dyDescent="0.25">
      <c r="A580" t="s">
        <v>590</v>
      </c>
      <c r="B580">
        <v>0.69590026140213013</v>
      </c>
      <c r="C580">
        <v>0.63458502292633057</v>
      </c>
      <c r="D580">
        <v>0.67588454484939575</v>
      </c>
      <c r="E580">
        <v>0.83500558137893677</v>
      </c>
      <c r="F580">
        <v>0.70675802230834961</v>
      </c>
      <c r="G580">
        <v>0.66450774669647217</v>
      </c>
      <c r="H580">
        <v>0.90527606010437012</v>
      </c>
      <c r="I580">
        <v>0.91548711061477661</v>
      </c>
      <c r="J580">
        <v>0.74819952249526978</v>
      </c>
      <c r="K580">
        <v>0.86165422201156616</v>
      </c>
      <c r="L580">
        <v>0.69886231422424316</v>
      </c>
    </row>
    <row r="581" spans="1:12" x14ac:dyDescent="0.25">
      <c r="A581" t="s">
        <v>591</v>
      </c>
      <c r="B581">
        <v>0.45524442195892328</v>
      </c>
      <c r="C581">
        <v>0.57447057962417603</v>
      </c>
      <c r="D581">
        <v>0.52002847194671631</v>
      </c>
      <c r="E581">
        <v>0.41616448760032648</v>
      </c>
      <c r="F581">
        <v>0.50332629680633545</v>
      </c>
      <c r="G581">
        <v>0.43491250276565552</v>
      </c>
      <c r="H581">
        <v>0.50040382146835327</v>
      </c>
      <c r="I581">
        <v>0.58620351552963257</v>
      </c>
      <c r="J581">
        <v>0.51275795698165894</v>
      </c>
      <c r="K581">
        <v>0.58035743236541748</v>
      </c>
      <c r="L581">
        <v>0.49161368608474731</v>
      </c>
    </row>
    <row r="582" spans="1:12" x14ac:dyDescent="0.25">
      <c r="A582" t="s">
        <v>592</v>
      </c>
      <c r="B582">
        <v>0.84940379858016968</v>
      </c>
      <c r="C582">
        <v>0.8487359881401062</v>
      </c>
      <c r="D582">
        <v>0.81390798091888428</v>
      </c>
      <c r="E582">
        <v>0.79414492845535278</v>
      </c>
      <c r="F582">
        <v>0.834480881690979</v>
      </c>
      <c r="G582">
        <v>0.79964274168014526</v>
      </c>
      <c r="H582">
        <v>0.80428671836853027</v>
      </c>
      <c r="I582">
        <v>1.006928086280823</v>
      </c>
      <c r="J582">
        <v>0.95335268974304199</v>
      </c>
      <c r="K582">
        <v>1.0265709161758421</v>
      </c>
      <c r="L582">
        <v>1.142481327056885</v>
      </c>
    </row>
    <row r="583" spans="1:12" x14ac:dyDescent="0.25">
      <c r="A583" t="s">
        <v>593</v>
      </c>
      <c r="B583">
        <v>0.81087327003479004</v>
      </c>
      <c r="C583">
        <v>0.77906882762908936</v>
      </c>
      <c r="D583">
        <v>0.83731234073638916</v>
      </c>
      <c r="E583">
        <v>0.77892512083053589</v>
      </c>
      <c r="F583">
        <v>0.81016188859939575</v>
      </c>
      <c r="G583">
        <v>0.6903873085975647</v>
      </c>
      <c r="H583">
        <v>0.7526552677154541</v>
      </c>
      <c r="I583">
        <v>0.75466233491897583</v>
      </c>
      <c r="J583">
        <v>0.77724224328994751</v>
      </c>
      <c r="K583">
        <v>0.7884175181388855</v>
      </c>
      <c r="L583">
        <v>0.78789901733398438</v>
      </c>
    </row>
    <row r="584" spans="1:12" x14ac:dyDescent="0.25">
      <c r="A584" t="s">
        <v>594</v>
      </c>
      <c r="B584">
        <v>0.94183564186096191</v>
      </c>
      <c r="C584">
        <v>0.60696041584014893</v>
      </c>
      <c r="D584">
        <v>0.6767507791519165</v>
      </c>
      <c r="E584">
        <v>0.79632562398910522</v>
      </c>
      <c r="F584">
        <v>0.84882330894470215</v>
      </c>
      <c r="G584">
        <v>0.76931965351104736</v>
      </c>
      <c r="H584">
        <v>0.8518330454826355</v>
      </c>
      <c r="I584">
        <v>0.68913626670837402</v>
      </c>
      <c r="J584">
        <v>0.68516188859939575</v>
      </c>
      <c r="K584">
        <v>0.66669142246246338</v>
      </c>
      <c r="L584">
        <v>0.68759864568710327</v>
      </c>
    </row>
    <row r="585" spans="1:12" x14ac:dyDescent="0.25">
      <c r="A585" t="s">
        <v>595</v>
      </c>
      <c r="B585">
        <v>-0.214555099606514</v>
      </c>
      <c r="C585">
        <v>-0.28253701329231262</v>
      </c>
      <c r="D585">
        <v>-0.16334372758865359</v>
      </c>
      <c r="E585">
        <v>-0.14353035390377039</v>
      </c>
      <c r="F585">
        <v>-0.27129140496253967</v>
      </c>
      <c r="G585">
        <v>-0.1142194420099258</v>
      </c>
      <c r="H585">
        <v>-0.26306530833244318</v>
      </c>
      <c r="I585">
        <v>-0.3071734607219696</v>
      </c>
      <c r="J585">
        <v>-0.26826825737953192</v>
      </c>
      <c r="K585">
        <v>-0.24769365787506101</v>
      </c>
      <c r="L585">
        <v>-0.20219691097736359</v>
      </c>
    </row>
    <row r="586" spans="1:12" x14ac:dyDescent="0.25">
      <c r="A586" t="s">
        <v>596</v>
      </c>
      <c r="B586">
        <v>-4.8615776002407067E-2</v>
      </c>
      <c r="C586">
        <v>0.1689309626817703</v>
      </c>
      <c r="D586">
        <v>0.1635491997003555</v>
      </c>
      <c r="E586">
        <v>6.2293246388435357E-2</v>
      </c>
      <c r="F586">
        <v>0.12849147617816931</v>
      </c>
      <c r="G586">
        <v>7.102687656879425E-2</v>
      </c>
      <c r="H586">
        <v>0.15349170565605161</v>
      </c>
      <c r="I586">
        <v>-1.684833317995071E-3</v>
      </c>
      <c r="J586">
        <v>0.22835572063922879</v>
      </c>
      <c r="K586">
        <v>0.1004079803824425</v>
      </c>
      <c r="L586">
        <v>0.24125729501247409</v>
      </c>
    </row>
    <row r="587" spans="1:12" x14ac:dyDescent="0.25">
      <c r="A587" t="s">
        <v>597</v>
      </c>
      <c r="B587">
        <v>0.21783348917961121</v>
      </c>
      <c r="C587">
        <v>0.40807753801345831</v>
      </c>
      <c r="D587">
        <v>0.37302795052528381</v>
      </c>
      <c r="E587">
        <v>0.13254204392433169</v>
      </c>
      <c r="F587">
        <v>0.22999204695224759</v>
      </c>
      <c r="G587">
        <v>0.23621505498886111</v>
      </c>
      <c r="H587">
        <v>7.2291940450668335E-2</v>
      </c>
      <c r="I587">
        <v>0.14251142740249631</v>
      </c>
      <c r="J587">
        <v>0.16629129648208621</v>
      </c>
      <c r="K587">
        <v>0.24853786826133731</v>
      </c>
      <c r="L587">
        <v>0.2466917484998703</v>
      </c>
    </row>
    <row r="588" spans="1:12" x14ac:dyDescent="0.25">
      <c r="A588" t="s">
        <v>598</v>
      </c>
      <c r="B588">
        <v>1.7744065523147581</v>
      </c>
      <c r="C588">
        <v>1.8099601268768311</v>
      </c>
      <c r="D588">
        <v>1.5722265243530269</v>
      </c>
      <c r="E588">
        <v>1.7627807855606079</v>
      </c>
      <c r="F588">
        <v>1.5090124607086179</v>
      </c>
      <c r="G588">
        <v>1.768658399581909</v>
      </c>
      <c r="H588">
        <v>1.6684474945068359</v>
      </c>
      <c r="I588">
        <v>1.53866970539093</v>
      </c>
      <c r="J588">
        <v>1.524572491645813</v>
      </c>
      <c r="K588">
        <v>1.651481151580811</v>
      </c>
      <c r="L588">
        <v>1.7173429727554319</v>
      </c>
    </row>
    <row r="589" spans="1:12" x14ac:dyDescent="0.25">
      <c r="A589" t="s">
        <v>599</v>
      </c>
      <c r="B589">
        <v>0.34119874238967901</v>
      </c>
      <c r="C589">
        <v>0.38707786798477167</v>
      </c>
      <c r="D589">
        <v>0.37220129370689392</v>
      </c>
      <c r="E589">
        <v>0.46254545450210571</v>
      </c>
      <c r="F589">
        <v>0.2138596177101135</v>
      </c>
      <c r="G589">
        <v>0.37484365701675421</v>
      </c>
      <c r="H589">
        <v>0.47798272967338562</v>
      </c>
      <c r="I589">
        <v>0.3515128493309021</v>
      </c>
      <c r="J589">
        <v>0.30938407778739929</v>
      </c>
      <c r="K589">
        <v>0.33041107654571528</v>
      </c>
      <c r="L589">
        <v>0.58777672052383423</v>
      </c>
    </row>
    <row r="590" spans="1:12" x14ac:dyDescent="0.25">
      <c r="A590" t="s">
        <v>600</v>
      </c>
      <c r="B590">
        <v>1.672355651855469</v>
      </c>
      <c r="C590">
        <v>1.6890267133712771</v>
      </c>
      <c r="D590">
        <v>1.66832447052002</v>
      </c>
      <c r="E590">
        <v>1.6720525026321409</v>
      </c>
      <c r="F590">
        <v>1.5723298788070681</v>
      </c>
      <c r="G590">
        <v>1.8128665685653691</v>
      </c>
      <c r="H590">
        <v>1.6852874755859379</v>
      </c>
      <c r="I590">
        <v>1.518893837928772</v>
      </c>
      <c r="J590">
        <v>1.6706752777099609</v>
      </c>
      <c r="K590">
        <v>1.5657691955566411</v>
      </c>
      <c r="L590">
        <v>1.441932797431946</v>
      </c>
    </row>
    <row r="591" spans="1:12" x14ac:dyDescent="0.25">
      <c r="A591" t="s">
        <v>601</v>
      </c>
      <c r="B591">
        <v>0.30350205302238459</v>
      </c>
      <c r="C591">
        <v>0.35563573241233831</v>
      </c>
      <c r="D591">
        <v>0.27170145511627197</v>
      </c>
      <c r="E591">
        <v>0.17519310116767881</v>
      </c>
      <c r="F591">
        <v>0.18023382127285001</v>
      </c>
      <c r="G591">
        <v>0.15702646970748901</v>
      </c>
      <c r="H591">
        <v>0.36194759607315058</v>
      </c>
      <c r="I591">
        <v>0.3010769784450531</v>
      </c>
      <c r="J591">
        <v>0.22527255117893219</v>
      </c>
      <c r="K591">
        <v>0.24899233877658841</v>
      </c>
      <c r="L591">
        <v>0.53985750675201416</v>
      </c>
    </row>
    <row r="592" spans="1:12" x14ac:dyDescent="0.25">
      <c r="A592" t="s">
        <v>602</v>
      </c>
      <c r="B592">
        <v>0.39986070990562439</v>
      </c>
      <c r="C592">
        <v>0.55913704633712769</v>
      </c>
      <c r="D592">
        <v>0.61470222473144531</v>
      </c>
      <c r="E592">
        <v>0.39374002814292908</v>
      </c>
      <c r="F592">
        <v>0.36922535300254822</v>
      </c>
      <c r="G592">
        <v>0.40791741013526922</v>
      </c>
      <c r="H592">
        <v>0.54234683513641357</v>
      </c>
      <c r="I592">
        <v>0.41275089979171747</v>
      </c>
      <c r="J592">
        <v>0.64499998092651367</v>
      </c>
      <c r="K592">
        <v>0.64233165979385376</v>
      </c>
      <c r="L592">
        <v>0.60053759813308716</v>
      </c>
    </row>
    <row r="593" spans="1:12" x14ac:dyDescent="0.25">
      <c r="A593" t="s">
        <v>603</v>
      </c>
      <c r="B593">
        <v>0.76982307434082031</v>
      </c>
      <c r="C593">
        <v>0.76738858222961426</v>
      </c>
      <c r="D593">
        <v>0.79917633533477783</v>
      </c>
      <c r="E593">
        <v>0.79018878936767578</v>
      </c>
      <c r="F593">
        <v>0.78579866886138916</v>
      </c>
      <c r="G593">
        <v>0.79120433330535889</v>
      </c>
      <c r="H593">
        <v>0.79025566577911377</v>
      </c>
      <c r="I593">
        <v>0.82471776008605957</v>
      </c>
      <c r="J593">
        <v>0.81808459758758545</v>
      </c>
      <c r="K593">
        <v>0.81060624122619629</v>
      </c>
      <c r="L593">
        <v>0.83604085445404053</v>
      </c>
    </row>
    <row r="594" spans="1:12" x14ac:dyDescent="0.25">
      <c r="A594" t="s">
        <v>604</v>
      </c>
      <c r="B594">
        <v>0.20753446221351621</v>
      </c>
      <c r="C594">
        <v>0.34173804521560669</v>
      </c>
      <c r="D594">
        <v>0.50752544403076172</v>
      </c>
      <c r="E594">
        <v>0.42440655827522278</v>
      </c>
      <c r="F594">
        <v>0.56189638376235962</v>
      </c>
      <c r="G594">
        <v>0.40055069327354431</v>
      </c>
      <c r="H594">
        <v>0.52263867855072021</v>
      </c>
      <c r="I594">
        <v>0.3678537905216217</v>
      </c>
      <c r="J594">
        <v>0.39983567595481873</v>
      </c>
      <c r="K594">
        <v>0.45689347386360168</v>
      </c>
      <c r="L594">
        <v>0.42577177286148071</v>
      </c>
    </row>
    <row r="595" spans="1:12" x14ac:dyDescent="0.25">
      <c r="A595" t="s">
        <v>605</v>
      </c>
      <c r="B595">
        <v>0.14406806230545041</v>
      </c>
      <c r="C595">
        <v>0.18542653322219849</v>
      </c>
      <c r="D595">
        <v>0.2167779058218002</v>
      </c>
      <c r="E595">
        <v>0.1159131228923798</v>
      </c>
      <c r="F595">
        <v>0.2462937533855438</v>
      </c>
      <c r="G595">
        <v>0.50777554512023926</v>
      </c>
      <c r="H595">
        <v>0.27906769514083862</v>
      </c>
      <c r="I595">
        <v>0.32873326539993292</v>
      </c>
      <c r="J595">
        <v>0.30824962258338928</v>
      </c>
      <c r="K595">
        <v>0.43417361378669739</v>
      </c>
      <c r="L595">
        <v>0.42230486869812012</v>
      </c>
    </row>
    <row r="596" spans="1:12" x14ac:dyDescent="0.25">
      <c r="A596" t="s">
        <v>606</v>
      </c>
      <c r="B596">
        <v>0.19142533838748929</v>
      </c>
      <c r="C596">
        <v>0.30260971188545233</v>
      </c>
      <c r="D596">
        <v>0.16442851722240451</v>
      </c>
      <c r="E596">
        <v>0.12950184941291809</v>
      </c>
      <c r="F596">
        <v>0.1708126366138458</v>
      </c>
      <c r="G596">
        <v>0.18308492004871371</v>
      </c>
      <c r="H596">
        <v>5.7014957070350647E-2</v>
      </c>
      <c r="I596">
        <v>0.2427618205547333</v>
      </c>
      <c r="J596">
        <v>0.1151039302349091</v>
      </c>
      <c r="K596">
        <v>0.21882537007331851</v>
      </c>
      <c r="L596">
        <v>0.25668206810951227</v>
      </c>
    </row>
    <row r="597" spans="1:12" x14ac:dyDescent="0.25">
      <c r="A597" t="s">
        <v>607</v>
      </c>
      <c r="B597">
        <v>5.2070014178752899E-2</v>
      </c>
      <c r="C597">
        <v>-3.3857829868793488E-2</v>
      </c>
      <c r="D597">
        <v>-0.19858130812644961</v>
      </c>
      <c r="E597">
        <v>-0.1630773991346359</v>
      </c>
      <c r="F597">
        <v>-5.052899569272995E-2</v>
      </c>
      <c r="G597">
        <v>-3.8059700280427933E-2</v>
      </c>
      <c r="H597">
        <v>-0.2015118598937988</v>
      </c>
      <c r="I597">
        <v>-5.0456177443265908E-2</v>
      </c>
      <c r="J597">
        <v>-0.27584442496299738</v>
      </c>
      <c r="K597">
        <v>-0.1599633991718292</v>
      </c>
      <c r="L597">
        <v>-0.13178782165050509</v>
      </c>
    </row>
    <row r="598" spans="1:12" x14ac:dyDescent="0.25">
      <c r="A598" t="s">
        <v>608</v>
      </c>
      <c r="B598">
        <v>-9.5117747783660889E-2</v>
      </c>
      <c r="C598">
        <v>-9.9045231938362122E-2</v>
      </c>
      <c r="D598">
        <v>-3.6297447979450233E-2</v>
      </c>
      <c r="E598">
        <v>-0.1844262629747391</v>
      </c>
      <c r="F598">
        <v>-0.1543729156255722</v>
      </c>
      <c r="G598">
        <v>-0.1231115013360977</v>
      </c>
      <c r="H598">
        <v>-7.830490916967392E-2</v>
      </c>
      <c r="I598">
        <v>-4.4909011572599411E-2</v>
      </c>
      <c r="J598">
        <v>-0.1075094863772392</v>
      </c>
      <c r="K598">
        <v>-0.1115348562598228</v>
      </c>
      <c r="L598">
        <v>2.9241917654871941E-3</v>
      </c>
    </row>
    <row r="599" spans="1:12" x14ac:dyDescent="0.25">
      <c r="A599" t="s">
        <v>609</v>
      </c>
      <c r="B599">
        <v>1.1985698938369751</v>
      </c>
      <c r="C599">
        <v>0.91785597801208496</v>
      </c>
      <c r="D599">
        <v>1.0775600671768191</v>
      </c>
      <c r="E599">
        <v>0.99466967582702637</v>
      </c>
      <c r="F599">
        <v>0.98637634515762329</v>
      </c>
      <c r="G599">
        <v>1.0032790899276729</v>
      </c>
      <c r="H599">
        <v>1.067887544631958</v>
      </c>
      <c r="I599">
        <v>1.1177395582199099</v>
      </c>
      <c r="J599">
        <v>0.98157697916030884</v>
      </c>
      <c r="K599">
        <v>1.048362731933594</v>
      </c>
      <c r="L599">
        <v>1.106053233146667</v>
      </c>
    </row>
    <row r="600" spans="1:12" x14ac:dyDescent="0.25">
      <c r="A600" t="s">
        <v>610</v>
      </c>
      <c r="B600">
        <v>0.888508141040802</v>
      </c>
      <c r="C600">
        <v>0.89130860567092896</v>
      </c>
      <c r="D600">
        <v>0.85669410228729248</v>
      </c>
      <c r="E600">
        <v>0.79799437522888184</v>
      </c>
      <c r="F600">
        <v>0.90691882371902466</v>
      </c>
      <c r="G600">
        <v>0.95347428321838379</v>
      </c>
      <c r="H600">
        <v>0.91314518451690674</v>
      </c>
      <c r="I600">
        <v>0.91804438829421997</v>
      </c>
      <c r="J600">
        <v>0.84218782186508179</v>
      </c>
      <c r="K600">
        <v>0.8860933780670166</v>
      </c>
      <c r="L600">
        <v>1.089388966560364</v>
      </c>
    </row>
    <row r="601" spans="1:12" x14ac:dyDescent="0.25">
      <c r="A601" t="s">
        <v>611</v>
      </c>
      <c r="B601">
        <v>0.39229941368103027</v>
      </c>
      <c r="C601">
        <v>0.56703090667724609</v>
      </c>
      <c r="D601">
        <v>0.42955693602561951</v>
      </c>
      <c r="E601">
        <v>0.4770905077457428</v>
      </c>
      <c r="F601">
        <v>0.63224875926971436</v>
      </c>
      <c r="G601">
        <v>0.42513063549995422</v>
      </c>
      <c r="H601">
        <v>0.69220703840255737</v>
      </c>
      <c r="I601">
        <v>0.35033655166625982</v>
      </c>
      <c r="J601">
        <v>0.66250282526016235</v>
      </c>
      <c r="K601">
        <v>0.51428389549255371</v>
      </c>
      <c r="L601">
        <v>0.27639231085777283</v>
      </c>
    </row>
    <row r="602" spans="1:12" x14ac:dyDescent="0.25">
      <c r="A602" t="s">
        <v>612</v>
      </c>
      <c r="B602">
        <v>9.9624902009963989E-2</v>
      </c>
      <c r="C602">
        <v>0.1540977209806442</v>
      </c>
      <c r="D602">
        <v>0.2391887158155441</v>
      </c>
      <c r="E602">
        <v>4.8259802162647247E-2</v>
      </c>
      <c r="F602">
        <v>-5.1751557737588882E-2</v>
      </c>
      <c r="G602">
        <v>5.392725020647049E-2</v>
      </c>
      <c r="H602">
        <v>0.1667741388082504</v>
      </c>
      <c r="I602">
        <v>0.14401911199092859</v>
      </c>
      <c r="J602">
        <v>0.1209020614624023</v>
      </c>
      <c r="K602">
        <v>0.19483500719070429</v>
      </c>
      <c r="L602">
        <v>0.33089274168014532</v>
      </c>
    </row>
    <row r="603" spans="1:12" x14ac:dyDescent="0.25">
      <c r="A603" t="s">
        <v>613</v>
      </c>
      <c r="B603">
        <v>0.22328576445579529</v>
      </c>
      <c r="C603">
        <v>0.3571038544178009</v>
      </c>
      <c r="D603">
        <v>0.30336093902587891</v>
      </c>
      <c r="E603">
        <v>5.2646934986114502E-2</v>
      </c>
      <c r="F603">
        <v>0.41802409291267401</v>
      </c>
      <c r="G603">
        <v>0.39253789186477661</v>
      </c>
      <c r="H603">
        <v>0.28722044825553888</v>
      </c>
      <c r="I603">
        <v>0.1308494508266449</v>
      </c>
      <c r="J603">
        <v>0.2081221342086792</v>
      </c>
      <c r="K603">
        <v>0.67727357149124146</v>
      </c>
      <c r="L603">
        <v>0.12859860062599179</v>
      </c>
    </row>
    <row r="604" spans="1:12" x14ac:dyDescent="0.25">
      <c r="A604" t="s">
        <v>614</v>
      </c>
      <c r="B604">
        <v>-0.33615973591804499</v>
      </c>
      <c r="C604">
        <v>-0.27672609686851501</v>
      </c>
      <c r="D604">
        <v>-0.3213881254196167</v>
      </c>
      <c r="E604">
        <v>-0.37556871771812439</v>
      </c>
      <c r="F604">
        <v>-0.37158656120300287</v>
      </c>
      <c r="G604">
        <v>-0.204525351524353</v>
      </c>
      <c r="H604">
        <v>-0.17510148882865911</v>
      </c>
      <c r="I604">
        <v>-0.33669939637184138</v>
      </c>
      <c r="J604">
        <v>-0.1565535366535187</v>
      </c>
      <c r="K604">
        <v>-0.35136890411376948</v>
      </c>
      <c r="L604">
        <v>-0.19652290642261511</v>
      </c>
    </row>
    <row r="605" spans="1:12" x14ac:dyDescent="0.25">
      <c r="A605" t="s">
        <v>615</v>
      </c>
      <c r="B605">
        <v>1.068601131439209</v>
      </c>
      <c r="C605">
        <v>1.1283611059188841</v>
      </c>
      <c r="D605">
        <v>1.171429038047791</v>
      </c>
      <c r="E605">
        <v>1.1852736473083501</v>
      </c>
      <c r="F605">
        <v>1.1096628904342649</v>
      </c>
      <c r="G605">
        <v>1.08333432674408</v>
      </c>
      <c r="H605">
        <v>1.1275689601898189</v>
      </c>
      <c r="I605">
        <v>1.1830406188964839</v>
      </c>
      <c r="J605">
        <v>1.122308135032654</v>
      </c>
      <c r="K605">
        <v>1.174288749694824</v>
      </c>
      <c r="L605">
        <v>1.002837181091309</v>
      </c>
    </row>
    <row r="606" spans="1:12" x14ac:dyDescent="0.25">
      <c r="A606" t="s">
        <v>616</v>
      </c>
      <c r="B606">
        <v>0.94408667087554932</v>
      </c>
      <c r="C606">
        <v>0.92018914222717285</v>
      </c>
      <c r="D606">
        <v>0.99022066593170166</v>
      </c>
      <c r="E606">
        <v>0.82613050937652588</v>
      </c>
      <c r="F606">
        <v>0.91733145713806152</v>
      </c>
      <c r="G606">
        <v>0.83988165855407715</v>
      </c>
      <c r="H606">
        <v>0.80837571620941162</v>
      </c>
      <c r="I606">
        <v>0.71213364601135254</v>
      </c>
      <c r="J606">
        <v>0.8541719913482666</v>
      </c>
      <c r="K606">
        <v>1.271284222602844</v>
      </c>
      <c r="L606">
        <v>0.89302277565002441</v>
      </c>
    </row>
    <row r="607" spans="1:12" x14ac:dyDescent="0.25">
      <c r="A607" t="s">
        <v>617</v>
      </c>
      <c r="B607">
        <v>0.36416283249855042</v>
      </c>
      <c r="C607">
        <v>0.34467974305152888</v>
      </c>
      <c r="D607">
        <v>0.29508677124977112</v>
      </c>
      <c r="E607">
        <v>0.33968245983123779</v>
      </c>
      <c r="F607">
        <v>0.30295678973197943</v>
      </c>
      <c r="G607">
        <v>0.52755463123321533</v>
      </c>
      <c r="H607">
        <v>0.3547094464302063</v>
      </c>
      <c r="I607">
        <v>0.35155442357063288</v>
      </c>
      <c r="J607">
        <v>0.46043196320533752</v>
      </c>
      <c r="K607">
        <v>0.39369985461235052</v>
      </c>
      <c r="L607">
        <v>0.43118241429328918</v>
      </c>
    </row>
    <row r="608" spans="1:12" x14ac:dyDescent="0.25">
      <c r="A608" t="s">
        <v>618</v>
      </c>
      <c r="B608">
        <v>0.65424352884292603</v>
      </c>
      <c r="C608">
        <v>0.73810052871704102</v>
      </c>
      <c r="D608">
        <v>0.50029075145721436</v>
      </c>
      <c r="E608">
        <v>0.58633142709732056</v>
      </c>
      <c r="F608">
        <v>1.099111080169678</v>
      </c>
      <c r="G608">
        <v>1.000540137290955</v>
      </c>
      <c r="H608">
        <v>0.65867292881011963</v>
      </c>
      <c r="I608">
        <v>0.98051851987838745</v>
      </c>
      <c r="J608">
        <v>0.58218878507614136</v>
      </c>
      <c r="K608">
        <v>0.61554032564163208</v>
      </c>
      <c r="L608">
        <v>0.66620683670043945</v>
      </c>
    </row>
    <row r="609" spans="1:12" x14ac:dyDescent="0.25">
      <c r="A609" t="s">
        <v>619</v>
      </c>
      <c r="B609">
        <v>-4.8432406038045883E-3</v>
      </c>
      <c r="C609">
        <v>-2.4938721209764481E-2</v>
      </c>
      <c r="D609">
        <v>9.2470310628414154E-3</v>
      </c>
      <c r="E609">
        <v>9.6094869077205658E-2</v>
      </c>
      <c r="F609">
        <v>3.4813806414604191E-3</v>
      </c>
      <c r="G609">
        <v>-1.8808918073773381E-2</v>
      </c>
      <c r="H609">
        <v>-4.5635856688022607E-2</v>
      </c>
      <c r="I609">
        <v>-2.412671223282814E-3</v>
      </c>
      <c r="J609">
        <v>1.7448225989937779E-2</v>
      </c>
      <c r="K609">
        <v>0.15985734760761261</v>
      </c>
      <c r="L609">
        <v>4.4281236827373498E-2</v>
      </c>
    </row>
    <row r="610" spans="1:12" x14ac:dyDescent="0.25">
      <c r="A610" t="s">
        <v>620</v>
      </c>
      <c r="B610">
        <v>0.46986410021781921</v>
      </c>
      <c r="C610">
        <v>0.55902975797653198</v>
      </c>
      <c r="D610">
        <v>0.51688081026077271</v>
      </c>
      <c r="E610">
        <v>0.56728309392929077</v>
      </c>
      <c r="F610">
        <v>0.47311323881149292</v>
      </c>
      <c r="G610">
        <v>0.40595918893814092</v>
      </c>
      <c r="H610">
        <v>0.55626237392425537</v>
      </c>
      <c r="I610">
        <v>0.2464110404253006</v>
      </c>
      <c r="J610">
        <v>0.50133681297302246</v>
      </c>
      <c r="K610">
        <v>0.67080086469650269</v>
      </c>
      <c r="L610">
        <v>0.46220412850379938</v>
      </c>
    </row>
    <row r="611" spans="1:12" x14ac:dyDescent="0.25">
      <c r="A611" t="s">
        <v>621</v>
      </c>
      <c r="B611">
        <v>0.49340632557868958</v>
      </c>
      <c r="C611">
        <v>0.57668662071228027</v>
      </c>
      <c r="D611">
        <v>0.53965163230895996</v>
      </c>
      <c r="E611">
        <v>0.61306220293045044</v>
      </c>
      <c r="F611">
        <v>0.58925306797027588</v>
      </c>
      <c r="G611">
        <v>0.60989052057266235</v>
      </c>
      <c r="H611">
        <v>0.42583933472633362</v>
      </c>
      <c r="I611">
        <v>0.68354761600494385</v>
      </c>
      <c r="J611">
        <v>0.69509297609329224</v>
      </c>
      <c r="K611">
        <v>0.61080729961395264</v>
      </c>
      <c r="L611">
        <v>0.57838797569274902</v>
      </c>
    </row>
    <row r="612" spans="1:12" x14ac:dyDescent="0.25">
      <c r="A612" t="s">
        <v>622</v>
      </c>
      <c r="B612">
        <v>0.24430336058139801</v>
      </c>
      <c r="C612">
        <v>0.34320956468582148</v>
      </c>
      <c r="D612">
        <v>0.31581687927246088</v>
      </c>
      <c r="E612">
        <v>0.30025076866149902</v>
      </c>
      <c r="F612">
        <v>0.58292514085769653</v>
      </c>
      <c r="G612">
        <v>0.39097720384597778</v>
      </c>
      <c r="H612">
        <v>0.63308727741241455</v>
      </c>
      <c r="I612">
        <v>0.41411739587783808</v>
      </c>
      <c r="J612">
        <v>0.81716370582580566</v>
      </c>
      <c r="K612">
        <v>0.48986494541168207</v>
      </c>
      <c r="L612">
        <v>0.55465739965438843</v>
      </c>
    </row>
    <row r="613" spans="1:12" x14ac:dyDescent="0.25">
      <c r="A613" t="s">
        <v>623</v>
      </c>
      <c r="B613">
        <v>1.175507664680481</v>
      </c>
      <c r="C613">
        <v>0.97462445497512817</v>
      </c>
      <c r="D613">
        <v>1.105965733528137</v>
      </c>
      <c r="E613">
        <v>1.3772621154785161</v>
      </c>
      <c r="F613">
        <v>1.043779253959656</v>
      </c>
      <c r="G613">
        <v>0.77554947137832642</v>
      </c>
      <c r="H613">
        <v>0.96363633871078491</v>
      </c>
      <c r="I613">
        <v>1.0404918193817141</v>
      </c>
      <c r="J613">
        <v>0.84978139400482178</v>
      </c>
      <c r="K613">
        <v>1.124010324478149</v>
      </c>
      <c r="L613">
        <v>1.1907418966293331</v>
      </c>
    </row>
    <row r="614" spans="1:12" x14ac:dyDescent="0.25">
      <c r="A614" t="s">
        <v>624</v>
      </c>
      <c r="B614">
        <v>0.381684809923172</v>
      </c>
      <c r="C614">
        <v>0.26885002851486212</v>
      </c>
      <c r="D614">
        <v>0.35932502150535578</v>
      </c>
      <c r="E614">
        <v>0.38686788082122803</v>
      </c>
      <c r="F614">
        <v>0.29062908887863159</v>
      </c>
      <c r="G614">
        <v>0.32054492831230158</v>
      </c>
      <c r="H614">
        <v>0.16271880269050601</v>
      </c>
      <c r="I614">
        <v>0.22961339354515081</v>
      </c>
      <c r="J614">
        <v>0.22125038504600519</v>
      </c>
      <c r="K614">
        <v>0.18690752983093259</v>
      </c>
      <c r="L614">
        <v>0.18358352780342099</v>
      </c>
    </row>
    <row r="615" spans="1:12" x14ac:dyDescent="0.25">
      <c r="A615" t="s">
        <v>625</v>
      </c>
      <c r="B615">
        <v>-1.046289131045341E-2</v>
      </c>
      <c r="C615">
        <v>-9.1803848743438721E-2</v>
      </c>
      <c r="D615">
        <v>-1.8514897674322128E-2</v>
      </c>
      <c r="E615">
        <v>-3.1382516026496887E-2</v>
      </c>
      <c r="F615">
        <v>-2.4356290698051449E-2</v>
      </c>
      <c r="G615">
        <v>-6.184818223118782E-2</v>
      </c>
      <c r="H615">
        <v>4.0010765194892883E-2</v>
      </c>
      <c r="I615">
        <v>-1.084587350487709E-2</v>
      </c>
      <c r="J615">
        <v>-1.323157921433449E-2</v>
      </c>
      <c r="K615">
        <v>-4.5673921704292297E-2</v>
      </c>
      <c r="L615">
        <v>5.2709132432937622E-2</v>
      </c>
    </row>
    <row r="616" spans="1:12" x14ac:dyDescent="0.25">
      <c r="A616" t="s">
        <v>626</v>
      </c>
      <c r="B616">
        <v>0.32308202981948853</v>
      </c>
      <c r="C616">
        <v>0.36302456259727478</v>
      </c>
      <c r="D616">
        <v>0.36659631133079529</v>
      </c>
      <c r="E616">
        <v>0.35210293531417852</v>
      </c>
      <c r="F616">
        <v>0.44296285510063171</v>
      </c>
      <c r="G616">
        <v>0.26541310548782349</v>
      </c>
      <c r="H616">
        <v>0.18600139021873471</v>
      </c>
      <c r="I616">
        <v>0.32889717817306519</v>
      </c>
      <c r="J616">
        <v>0.47479888796806341</v>
      </c>
      <c r="K616">
        <v>0.48215323686599731</v>
      </c>
      <c r="L616">
        <v>0.42772001028060908</v>
      </c>
    </row>
    <row r="617" spans="1:12" x14ac:dyDescent="0.25">
      <c r="A617" t="s">
        <v>627</v>
      </c>
      <c r="B617">
        <v>9.839368611574173E-2</v>
      </c>
      <c r="C617">
        <v>9.8621614277362823E-2</v>
      </c>
      <c r="D617">
        <v>0.15474849939346311</v>
      </c>
      <c r="E617">
        <v>9.0806283056735992E-2</v>
      </c>
      <c r="F617">
        <v>0.1102820411324501</v>
      </c>
      <c r="G617">
        <v>9.4098277390003204E-2</v>
      </c>
      <c r="H617">
        <v>5.3083151578903198E-3</v>
      </c>
      <c r="I617">
        <v>0.18212640285491941</v>
      </c>
      <c r="J617">
        <v>0.12557622790336609</v>
      </c>
      <c r="K617">
        <v>-2.1174885332584381E-2</v>
      </c>
      <c r="L617">
        <v>0.11216630786657331</v>
      </c>
    </row>
    <row r="618" spans="1:12" x14ac:dyDescent="0.25">
      <c r="A618" t="s">
        <v>628</v>
      </c>
      <c r="B618">
        <v>0.29071933031082148</v>
      </c>
      <c r="C618">
        <v>-2.854442223906517E-2</v>
      </c>
      <c r="D618">
        <v>0.1599132567644119</v>
      </c>
      <c r="E618">
        <v>7.9183861613273621E-2</v>
      </c>
      <c r="F618">
        <v>0.15214456617832181</v>
      </c>
      <c r="G618">
        <v>4.1117135435342789E-2</v>
      </c>
      <c r="H618">
        <v>2.744952961802483E-2</v>
      </c>
      <c r="I618">
        <v>-3.0941208824515339E-2</v>
      </c>
      <c r="J618">
        <v>0.22267644107341769</v>
      </c>
      <c r="K618">
        <v>0.23287199437618261</v>
      </c>
      <c r="L618">
        <v>0.3639066219329834</v>
      </c>
    </row>
    <row r="619" spans="1:12" x14ac:dyDescent="0.25">
      <c r="A619" t="s">
        <v>629</v>
      </c>
      <c r="B619">
        <v>0.49623695015907288</v>
      </c>
      <c r="C619">
        <v>0.3587900698184967</v>
      </c>
      <c r="D619">
        <v>0.38998761773109442</v>
      </c>
      <c r="E619">
        <v>0.37619894742965698</v>
      </c>
      <c r="F619">
        <v>0.54594153165817261</v>
      </c>
      <c r="G619">
        <v>0.61246299743652344</v>
      </c>
      <c r="H619">
        <v>0.2498455345630646</v>
      </c>
      <c r="I619">
        <v>0.56911194324493408</v>
      </c>
      <c r="J619">
        <v>0.38649857044219971</v>
      </c>
      <c r="K619">
        <v>0.52776116132736206</v>
      </c>
      <c r="L619">
        <v>0.45615768432617188</v>
      </c>
    </row>
    <row r="620" spans="1:12" x14ac:dyDescent="0.25">
      <c r="A620" t="s">
        <v>630</v>
      </c>
      <c r="B620">
        <v>1.302473902702332</v>
      </c>
      <c r="C620">
        <v>1.5855164527893071</v>
      </c>
      <c r="D620">
        <v>1.3948134183883669</v>
      </c>
      <c r="E620">
        <v>1.511787533760071</v>
      </c>
      <c r="F620">
        <v>1.63462769985199</v>
      </c>
      <c r="G620">
        <v>1.40977931022644</v>
      </c>
      <c r="H620">
        <v>1.5225802659988401</v>
      </c>
      <c r="I620">
        <v>1.3871884346008301</v>
      </c>
      <c r="J620">
        <v>1.5877847671508789</v>
      </c>
      <c r="K620">
        <v>1.5509517192840581</v>
      </c>
      <c r="L620">
        <v>1.412376403808594</v>
      </c>
    </row>
    <row r="621" spans="1:12" x14ac:dyDescent="0.25">
      <c r="A621" t="s">
        <v>631</v>
      </c>
      <c r="B621">
        <v>0.1407311409711838</v>
      </c>
      <c r="C621">
        <v>0.27726450562477112</v>
      </c>
      <c r="D621">
        <v>0.18144448101520541</v>
      </c>
      <c r="E621">
        <v>0.1176984086632729</v>
      </c>
      <c r="F621">
        <v>0.14226558804512021</v>
      </c>
      <c r="G621">
        <v>0.15161941945552829</v>
      </c>
      <c r="H621">
        <v>0.20486205816268921</v>
      </c>
      <c r="I621">
        <v>0.16555169224739069</v>
      </c>
      <c r="J621">
        <v>0.36891385912895203</v>
      </c>
      <c r="K621">
        <v>0.2401605099439621</v>
      </c>
      <c r="L621">
        <v>0.12494537979364401</v>
      </c>
    </row>
    <row r="622" spans="1:12" x14ac:dyDescent="0.25">
      <c r="A622" t="s">
        <v>632</v>
      </c>
      <c r="B622">
        <v>0.59818917512893677</v>
      </c>
      <c r="C622">
        <v>0.56441128253936768</v>
      </c>
      <c r="D622">
        <v>0.49904215335845947</v>
      </c>
      <c r="E622">
        <v>0.54265803098678589</v>
      </c>
      <c r="F622">
        <v>0.71503680944442749</v>
      </c>
      <c r="G622">
        <v>0.5102388858795166</v>
      </c>
      <c r="H622">
        <v>0.58944195508956909</v>
      </c>
      <c r="I622">
        <v>0.46310484409332281</v>
      </c>
      <c r="J622">
        <v>0.60809731483459473</v>
      </c>
      <c r="K622">
        <v>0.39319789409637451</v>
      </c>
      <c r="L622">
        <v>0.70151829719543457</v>
      </c>
    </row>
    <row r="623" spans="1:12" x14ac:dyDescent="0.25">
      <c r="A623" t="s">
        <v>633</v>
      </c>
      <c r="B623">
        <v>0.83777391910552979</v>
      </c>
      <c r="C623">
        <v>0.79009509086608887</v>
      </c>
      <c r="D623">
        <v>0.72511661052703857</v>
      </c>
      <c r="E623">
        <v>1.088689804077148</v>
      </c>
      <c r="F623">
        <v>0.8877367377281189</v>
      </c>
      <c r="G623">
        <v>0.81147116422653198</v>
      </c>
      <c r="H623">
        <v>0.83978986740112305</v>
      </c>
      <c r="I623">
        <v>0.84631359577178955</v>
      </c>
      <c r="J623">
        <v>0.6646188497543335</v>
      </c>
      <c r="K623">
        <v>0.97575861215591431</v>
      </c>
      <c r="L623">
        <v>0.75962495803833008</v>
      </c>
    </row>
    <row r="624" spans="1:12" x14ac:dyDescent="0.25">
      <c r="A624" t="s">
        <v>634</v>
      </c>
      <c r="B624">
        <v>0.88309568166732788</v>
      </c>
      <c r="C624">
        <v>0.84018516540527344</v>
      </c>
      <c r="D624">
        <v>0.93318992853164673</v>
      </c>
      <c r="E624">
        <v>1.179572582244873</v>
      </c>
      <c r="F624">
        <v>0.85210132598876953</v>
      </c>
      <c r="G624">
        <v>0.71094870567321777</v>
      </c>
      <c r="H624">
        <v>0.99014288187026978</v>
      </c>
      <c r="I624">
        <v>0.57414376735687256</v>
      </c>
      <c r="J624">
        <v>0.75705486536026001</v>
      </c>
      <c r="K624">
        <v>0.89306378364562988</v>
      </c>
      <c r="L624">
        <v>0.68524885177612305</v>
      </c>
    </row>
    <row r="625" spans="1:12" x14ac:dyDescent="0.25">
      <c r="A625" t="s">
        <v>635</v>
      </c>
      <c r="B625">
        <v>0.1297257989645004</v>
      </c>
      <c r="C625">
        <v>7.8395098447799683E-2</v>
      </c>
      <c r="D625">
        <v>0.1661424785852432</v>
      </c>
      <c r="E625">
        <v>0.17861591279506681</v>
      </c>
      <c r="F625">
        <v>0.17560158669948581</v>
      </c>
      <c r="G625">
        <v>6.5341666340827942E-2</v>
      </c>
      <c r="H625">
        <v>0.2152015417814255</v>
      </c>
      <c r="I625">
        <v>1.2430042028427121E-2</v>
      </c>
      <c r="J625">
        <v>0.18370585143566129</v>
      </c>
      <c r="K625">
        <v>2.105306088924408E-2</v>
      </c>
      <c r="L625">
        <v>0.43818855285644531</v>
      </c>
    </row>
    <row r="626" spans="1:12" x14ac:dyDescent="0.25">
      <c r="A626" t="s">
        <v>636</v>
      </c>
      <c r="B626">
        <v>-7.0930086076259613E-3</v>
      </c>
      <c r="C626">
        <v>0.26511391997337341</v>
      </c>
      <c r="D626">
        <v>0.33585217595100397</v>
      </c>
      <c r="E626">
        <v>0.16405414044857031</v>
      </c>
      <c r="F626">
        <v>0.23559905588626859</v>
      </c>
      <c r="G626">
        <v>0.43625962734222412</v>
      </c>
      <c r="H626">
        <v>0.28459855914115911</v>
      </c>
      <c r="I626">
        <v>-4.5975986868143082E-2</v>
      </c>
      <c r="J626">
        <v>0.48655545711517328</v>
      </c>
      <c r="K626">
        <v>0.27588847279548651</v>
      </c>
      <c r="L626">
        <v>0.49124735593795782</v>
      </c>
    </row>
    <row r="627" spans="1:12" x14ac:dyDescent="0.25">
      <c r="A627" t="s">
        <v>637</v>
      </c>
      <c r="B627">
        <v>-0.2261672914028168</v>
      </c>
      <c r="C627">
        <v>-0.13465981185436249</v>
      </c>
      <c r="D627">
        <v>-0.1270705163478851</v>
      </c>
      <c r="E627">
        <v>-7.2831146419048309E-2</v>
      </c>
      <c r="F627">
        <v>5.3395077586174011E-2</v>
      </c>
      <c r="G627">
        <v>-8.3215855062007904E-2</v>
      </c>
      <c r="H627">
        <v>1.7727501690387729E-2</v>
      </c>
      <c r="I627">
        <v>-0.23471072316169739</v>
      </c>
      <c r="J627">
        <v>-0.2315767556428909</v>
      </c>
      <c r="K627">
        <v>-0.1106798052787781</v>
      </c>
      <c r="L627">
        <v>-6.0191679745912552E-2</v>
      </c>
    </row>
    <row r="628" spans="1:12" x14ac:dyDescent="0.25">
      <c r="A628" t="s">
        <v>638</v>
      </c>
      <c r="B628">
        <v>0.36698320508003229</v>
      </c>
      <c r="C628">
        <v>0.40061312913894648</v>
      </c>
      <c r="D628">
        <v>0.42654335498809809</v>
      </c>
      <c r="E628">
        <v>0.44184905290603638</v>
      </c>
      <c r="F628">
        <v>0.47745651006698608</v>
      </c>
      <c r="G628">
        <v>0.41268879175186157</v>
      </c>
      <c r="H628">
        <v>0.3368246853351593</v>
      </c>
      <c r="I628">
        <v>0.46228080987930298</v>
      </c>
      <c r="J628">
        <v>0.3059954047203064</v>
      </c>
      <c r="K628">
        <v>0.50712066888809204</v>
      </c>
      <c r="L628">
        <v>0.39120000600814819</v>
      </c>
    </row>
    <row r="629" spans="1:12" x14ac:dyDescent="0.25">
      <c r="A629" t="s">
        <v>639</v>
      </c>
      <c r="B629">
        <v>0.44428381323814392</v>
      </c>
      <c r="C629">
        <v>0.38740676641464228</v>
      </c>
      <c r="D629">
        <v>0.47512668371200562</v>
      </c>
      <c r="E629">
        <v>0.28925040364265442</v>
      </c>
      <c r="F629">
        <v>0.41365981101989752</v>
      </c>
      <c r="G629">
        <v>0.31371861696243292</v>
      </c>
      <c r="H629">
        <v>0.60436278581619263</v>
      </c>
      <c r="I629">
        <v>0.32482767105102539</v>
      </c>
      <c r="J629">
        <v>0.44756779074668879</v>
      </c>
      <c r="K629">
        <v>0.33071589469909668</v>
      </c>
      <c r="L629">
        <v>0.63683921098709106</v>
      </c>
    </row>
    <row r="630" spans="1:12" x14ac:dyDescent="0.25">
      <c r="A630" t="s">
        <v>640</v>
      </c>
      <c r="B630">
        <v>0.57623928785324097</v>
      </c>
      <c r="C630">
        <v>0.52288287878036499</v>
      </c>
      <c r="D630">
        <v>0.57236969470977783</v>
      </c>
      <c r="E630">
        <v>0.62244361639022827</v>
      </c>
      <c r="F630">
        <v>0.51107603311538696</v>
      </c>
      <c r="G630">
        <v>0.61484742164611816</v>
      </c>
      <c r="H630">
        <v>0.67900806665420532</v>
      </c>
      <c r="I630">
        <v>0.44807648658752441</v>
      </c>
      <c r="J630">
        <v>0.4630909264087677</v>
      </c>
      <c r="K630">
        <v>0.48273599147796631</v>
      </c>
      <c r="L630">
        <v>0.81707292795181274</v>
      </c>
    </row>
    <row r="631" spans="1:12" x14ac:dyDescent="0.25">
      <c r="A631" t="s">
        <v>641</v>
      </c>
      <c r="B631">
        <v>0.3000827431678772</v>
      </c>
      <c r="C631">
        <v>0.31108438968658447</v>
      </c>
      <c r="D631">
        <v>0.30175632238388062</v>
      </c>
      <c r="E631">
        <v>0.38110917806625372</v>
      </c>
      <c r="F631">
        <v>0.34641355276107788</v>
      </c>
      <c r="G631">
        <v>0.66508758068084717</v>
      </c>
      <c r="H631">
        <v>0.36691421270370478</v>
      </c>
      <c r="I631">
        <v>0.32368725538253779</v>
      </c>
      <c r="J631">
        <v>0.34090727567672729</v>
      </c>
      <c r="K631">
        <v>0.38633137941360468</v>
      </c>
      <c r="L631">
        <v>0.26923453807830811</v>
      </c>
    </row>
    <row r="632" spans="1:12" x14ac:dyDescent="0.25">
      <c r="A632" t="s">
        <v>642</v>
      </c>
      <c r="B632">
        <v>0.79755246639251709</v>
      </c>
      <c r="C632">
        <v>0.79978680610656738</v>
      </c>
      <c r="D632">
        <v>0.84337621927261353</v>
      </c>
      <c r="E632">
        <v>0.90186744928359985</v>
      </c>
      <c r="F632">
        <v>0.89058870077133179</v>
      </c>
      <c r="G632">
        <v>0.83252310752868652</v>
      </c>
      <c r="H632">
        <v>0.72857195138931274</v>
      </c>
      <c r="I632">
        <v>0.70176899433135986</v>
      </c>
      <c r="J632">
        <v>0.84602093696594238</v>
      </c>
      <c r="K632">
        <v>0.78642946481704712</v>
      </c>
      <c r="L632">
        <v>0.80699896812438965</v>
      </c>
    </row>
    <row r="633" spans="1:12" x14ac:dyDescent="0.25">
      <c r="A633" t="s">
        <v>643</v>
      </c>
      <c r="B633">
        <v>0.24055251479148859</v>
      </c>
      <c r="C633">
        <v>0.30303391814231873</v>
      </c>
      <c r="D633">
        <v>0.1832239031791687</v>
      </c>
      <c r="E633">
        <v>0.31583458185195917</v>
      </c>
      <c r="F633">
        <v>0.46098920702934271</v>
      </c>
      <c r="G633">
        <v>0.32986363768577581</v>
      </c>
      <c r="H633">
        <v>0.27163892984390259</v>
      </c>
      <c r="I633">
        <v>0.12870073318481451</v>
      </c>
      <c r="J633">
        <v>0.34587138891220093</v>
      </c>
      <c r="K633">
        <v>0.26572099328041082</v>
      </c>
      <c r="L633">
        <v>0.36416831612586981</v>
      </c>
    </row>
    <row r="634" spans="1:12" x14ac:dyDescent="0.25">
      <c r="A634" t="s">
        <v>644</v>
      </c>
      <c r="B634">
        <v>1.084524273872375</v>
      </c>
      <c r="C634">
        <v>1.224141478538513</v>
      </c>
      <c r="D634">
        <v>1.3334745168685911</v>
      </c>
      <c r="E634">
        <v>1.3410969972610469</v>
      </c>
      <c r="F634">
        <v>1.2809127569198611</v>
      </c>
      <c r="G634">
        <v>1.0718257427215581</v>
      </c>
      <c r="H634">
        <v>1.260118961334229</v>
      </c>
      <c r="I634">
        <v>1.190367579460144</v>
      </c>
      <c r="J634">
        <v>1.285448312759399</v>
      </c>
      <c r="K634">
        <v>1.2730230093002319</v>
      </c>
      <c r="L634">
        <v>1.3219674825668331</v>
      </c>
    </row>
    <row r="635" spans="1:12" x14ac:dyDescent="0.25">
      <c r="A635" t="s">
        <v>645</v>
      </c>
      <c r="B635">
        <v>0.58826309442520142</v>
      </c>
      <c r="C635">
        <v>0.49611556529998779</v>
      </c>
      <c r="D635">
        <v>0.74796599149703979</v>
      </c>
      <c r="E635">
        <v>0.71404761075973511</v>
      </c>
      <c r="F635">
        <v>0.44964206218719482</v>
      </c>
      <c r="G635">
        <v>0.55143767595291138</v>
      </c>
      <c r="H635">
        <v>0.60024315118789673</v>
      </c>
      <c r="I635">
        <v>0.57208245992660522</v>
      </c>
      <c r="J635">
        <v>0.4705207347869873</v>
      </c>
      <c r="K635">
        <v>0.43928229808807367</v>
      </c>
      <c r="L635">
        <v>0.63260149955749512</v>
      </c>
    </row>
    <row r="636" spans="1:12" x14ac:dyDescent="0.25">
      <c r="A636" t="s">
        <v>646</v>
      </c>
      <c r="B636">
        <v>1.3758182525634771E-2</v>
      </c>
      <c r="C636">
        <v>-5.2139386534690857E-2</v>
      </c>
      <c r="D636">
        <v>-0.11000986397266389</v>
      </c>
      <c r="E636">
        <v>-0.1272406280040741</v>
      </c>
      <c r="F636">
        <v>-5.0354372709989548E-2</v>
      </c>
      <c r="G636">
        <v>-4.0455006062984467E-2</v>
      </c>
      <c r="H636">
        <v>6.6293284296989441E-2</v>
      </c>
      <c r="I636">
        <v>-0.31470537185668951</v>
      </c>
      <c r="J636">
        <v>3.8124695420265202E-3</v>
      </c>
      <c r="K636">
        <v>-0.14487774670124051</v>
      </c>
      <c r="L636">
        <v>5.7614628225564957E-2</v>
      </c>
    </row>
    <row r="637" spans="1:12" x14ac:dyDescent="0.25">
      <c r="A637" t="s">
        <v>647</v>
      </c>
      <c r="B637">
        <v>0.37475118041038508</v>
      </c>
      <c r="C637">
        <v>0.54928821325302124</v>
      </c>
      <c r="D637">
        <v>0.35707807540893549</v>
      </c>
      <c r="E637">
        <v>0.44251951575279241</v>
      </c>
      <c r="F637">
        <v>0.37887400388717651</v>
      </c>
      <c r="G637">
        <v>0.26636764407157898</v>
      </c>
      <c r="H637">
        <v>0.33592060208320618</v>
      </c>
      <c r="I637">
        <v>0.55621951818466187</v>
      </c>
      <c r="J637">
        <v>0.38598674535751343</v>
      </c>
      <c r="K637">
        <v>0.3422015905380249</v>
      </c>
      <c r="L637">
        <v>0.23933453857898709</v>
      </c>
    </row>
    <row r="638" spans="1:12" x14ac:dyDescent="0.25">
      <c r="A638" t="s">
        <v>648</v>
      </c>
      <c r="B638">
        <v>1.1586464643478389</v>
      </c>
      <c r="C638">
        <v>1.40112292766571</v>
      </c>
      <c r="D638">
        <v>1.2323406934738159</v>
      </c>
      <c r="E638">
        <v>1.4105180501937871</v>
      </c>
      <c r="F638">
        <v>1.3743772506713869</v>
      </c>
      <c r="G638">
        <v>1.352060079574585</v>
      </c>
      <c r="H638">
        <v>0.96539396047592163</v>
      </c>
      <c r="I638">
        <v>1.498910546302795</v>
      </c>
      <c r="J638">
        <v>1.174288272857666</v>
      </c>
      <c r="K638">
        <v>1.204915404319763</v>
      </c>
      <c r="L638">
        <v>1.0554307699203489</v>
      </c>
    </row>
    <row r="639" spans="1:12" x14ac:dyDescent="0.25">
      <c r="A639" t="s">
        <v>649</v>
      </c>
      <c r="B639">
        <v>0.80333870649337769</v>
      </c>
      <c r="C639">
        <v>0.74799942970275879</v>
      </c>
      <c r="D639">
        <v>0.87001824378967285</v>
      </c>
      <c r="E639">
        <v>0.84999936819076538</v>
      </c>
      <c r="F639">
        <v>0.75808453559875488</v>
      </c>
      <c r="G639">
        <v>1.264764189720154</v>
      </c>
      <c r="H639">
        <v>0.97852694988250732</v>
      </c>
      <c r="I639">
        <v>0.80011367797851563</v>
      </c>
      <c r="J639">
        <v>0.82329177856445313</v>
      </c>
      <c r="K639">
        <v>0.58544933795928955</v>
      </c>
      <c r="L639">
        <v>0.91081410646438599</v>
      </c>
    </row>
    <row r="640" spans="1:12" x14ac:dyDescent="0.25">
      <c r="A640" t="s">
        <v>650</v>
      </c>
      <c r="B640">
        <v>0.67630112171173096</v>
      </c>
      <c r="C640">
        <v>0.65712994337081909</v>
      </c>
      <c r="D640">
        <v>0.70381623506546021</v>
      </c>
      <c r="E640">
        <v>0.65555238723754883</v>
      </c>
      <c r="F640">
        <v>0.68320316076278687</v>
      </c>
      <c r="G640">
        <v>1.039073586463928</v>
      </c>
      <c r="H640">
        <v>0.76259535551071167</v>
      </c>
      <c r="I640">
        <v>0.78515613079071045</v>
      </c>
      <c r="J640">
        <v>0.72756940126419067</v>
      </c>
      <c r="K640">
        <v>0.6485251784324646</v>
      </c>
      <c r="L640">
        <v>0.80360811948776245</v>
      </c>
    </row>
    <row r="641" spans="1:12" x14ac:dyDescent="0.25">
      <c r="A641" t="s">
        <v>651</v>
      </c>
      <c r="B641">
        <v>0.83056175708770752</v>
      </c>
      <c r="C641">
        <v>0.71440339088439941</v>
      </c>
      <c r="D641">
        <v>0.77423596382141113</v>
      </c>
      <c r="E641">
        <v>0.78722643852233887</v>
      </c>
      <c r="F641">
        <v>0.80463182926177979</v>
      </c>
      <c r="G641">
        <v>0.81890130043029785</v>
      </c>
      <c r="H641">
        <v>0.69284987449645996</v>
      </c>
      <c r="I641">
        <v>0.73378872871398926</v>
      </c>
      <c r="J641">
        <v>0.73711085319519043</v>
      </c>
      <c r="K641">
        <v>0.77776956558227539</v>
      </c>
      <c r="L641">
        <v>0.89190089702606201</v>
      </c>
    </row>
    <row r="642" spans="1:12" x14ac:dyDescent="0.25">
      <c r="A642" t="s">
        <v>652</v>
      </c>
      <c r="B642">
        <v>1.2491950988769529</v>
      </c>
      <c r="C642">
        <v>1.1939258575439451</v>
      </c>
      <c r="D642">
        <v>1.1036583185195921</v>
      </c>
      <c r="E642">
        <v>1.2133113145828249</v>
      </c>
      <c r="F642">
        <v>1.2188727855682371</v>
      </c>
      <c r="G642">
        <v>1.373479962348938</v>
      </c>
      <c r="H642">
        <v>1.244848370552063</v>
      </c>
      <c r="I642">
        <v>1.313660740852356</v>
      </c>
      <c r="J642">
        <v>1.233700037002563</v>
      </c>
      <c r="K642">
        <v>1.221441507339478</v>
      </c>
      <c r="L642">
        <v>1.491399765014648</v>
      </c>
    </row>
    <row r="643" spans="1:12" x14ac:dyDescent="0.25">
      <c r="A643" t="s">
        <v>653</v>
      </c>
      <c r="B643">
        <v>5.8439631015062332E-2</v>
      </c>
      <c r="C643">
        <v>0.1623198390007019</v>
      </c>
      <c r="D643">
        <v>0.1605291813611984</v>
      </c>
      <c r="E643">
        <v>0.1895276606082916</v>
      </c>
      <c r="F643">
        <v>0.2466481477022171</v>
      </c>
      <c r="G643">
        <v>0.25712379813194269</v>
      </c>
      <c r="H643">
        <v>0.2432011961936951</v>
      </c>
      <c r="I643">
        <v>0.1129338592290878</v>
      </c>
      <c r="J643">
        <v>1.3826781883835791E-2</v>
      </c>
      <c r="K643">
        <v>0.29348558187484741</v>
      </c>
      <c r="L643">
        <v>0.23691730201244349</v>
      </c>
    </row>
    <row r="644" spans="1:12" x14ac:dyDescent="0.25">
      <c r="A644" t="s">
        <v>654</v>
      </c>
      <c r="B644">
        <v>0.66580575704574585</v>
      </c>
      <c r="C644">
        <v>0.68299823999404907</v>
      </c>
      <c r="D644">
        <v>0.64469790458679199</v>
      </c>
      <c r="E644">
        <v>0.65378427505493164</v>
      </c>
      <c r="F644">
        <v>0.65273362398147583</v>
      </c>
      <c r="G644">
        <v>0.61519438028335571</v>
      </c>
      <c r="H644">
        <v>0.67825114727020264</v>
      </c>
      <c r="I644">
        <v>0.56782823801040649</v>
      </c>
      <c r="J644">
        <v>0.53922808170318604</v>
      </c>
      <c r="K644">
        <v>0.71815907955169678</v>
      </c>
      <c r="L644">
        <v>0.74650567770004272</v>
      </c>
    </row>
    <row r="645" spans="1:12" x14ac:dyDescent="0.25">
      <c r="A645" t="s">
        <v>655</v>
      </c>
      <c r="B645">
        <v>0.30581268668174738</v>
      </c>
      <c r="C645">
        <v>0.31760337948799128</v>
      </c>
      <c r="D645">
        <v>0.34062650799751282</v>
      </c>
      <c r="E645">
        <v>0.5010114312171936</v>
      </c>
      <c r="F645">
        <v>0.52689743041992188</v>
      </c>
      <c r="G645">
        <v>0.29000070691108698</v>
      </c>
      <c r="H645">
        <v>0.30926147103309631</v>
      </c>
      <c r="I645">
        <v>0.3873533308506012</v>
      </c>
      <c r="J645">
        <v>0.52582639455795288</v>
      </c>
      <c r="K645">
        <v>0.51143288612365723</v>
      </c>
      <c r="L645">
        <v>0.40249231457710272</v>
      </c>
    </row>
    <row r="646" spans="1:12" x14ac:dyDescent="0.25">
      <c r="A646" t="s">
        <v>656</v>
      </c>
      <c r="B646">
        <v>0.4294992983341217</v>
      </c>
      <c r="C646">
        <v>0.46272379159927368</v>
      </c>
      <c r="D646">
        <v>0.4423728883266449</v>
      </c>
      <c r="E646">
        <v>0.5457535982131958</v>
      </c>
      <c r="F646">
        <v>0.29217004776000982</v>
      </c>
      <c r="G646">
        <v>0.36227017641067499</v>
      </c>
      <c r="H646">
        <v>0.42861032485961909</v>
      </c>
      <c r="I646">
        <v>0.43452847003936768</v>
      </c>
      <c r="J646">
        <v>0.59724843502044678</v>
      </c>
      <c r="K646">
        <v>0.43140831589698792</v>
      </c>
      <c r="L646">
        <v>0.54133385419845581</v>
      </c>
    </row>
    <row r="647" spans="1:12" x14ac:dyDescent="0.25">
      <c r="A647" t="s">
        <v>657</v>
      </c>
      <c r="B647">
        <v>0.72712963819503784</v>
      </c>
      <c r="C647">
        <v>0.53575217723846436</v>
      </c>
      <c r="D647">
        <v>0.75102126598358154</v>
      </c>
      <c r="E647">
        <v>0.67052304744720459</v>
      </c>
      <c r="F647">
        <v>0.86075806617736816</v>
      </c>
      <c r="G647">
        <v>0.59723800420761108</v>
      </c>
      <c r="H647">
        <v>0.60675984621047974</v>
      </c>
      <c r="I647">
        <v>0.64157581329345703</v>
      </c>
      <c r="J647">
        <v>0.79795140027999878</v>
      </c>
      <c r="K647">
        <v>0.93810397386550903</v>
      </c>
      <c r="L647">
        <v>0.68905007839202881</v>
      </c>
    </row>
    <row r="648" spans="1:12" x14ac:dyDescent="0.25">
      <c r="A648" t="s">
        <v>658</v>
      </c>
      <c r="B648">
        <v>0.68075978755950928</v>
      </c>
      <c r="C648">
        <v>0.64460831880569458</v>
      </c>
      <c r="D648">
        <v>0.59082454442977905</v>
      </c>
      <c r="E648">
        <v>0.56359261274337769</v>
      </c>
      <c r="F648">
        <v>0.63111913204193115</v>
      </c>
      <c r="G648">
        <v>0.57071870565414429</v>
      </c>
      <c r="H648">
        <v>0.63683825731277466</v>
      </c>
      <c r="I648">
        <v>0.65588980913162231</v>
      </c>
      <c r="J648">
        <v>0.59125745296478271</v>
      </c>
      <c r="K648">
        <v>0.64607614278793335</v>
      </c>
      <c r="L648">
        <v>0.60084795951843262</v>
      </c>
    </row>
    <row r="649" spans="1:12" x14ac:dyDescent="0.25">
      <c r="A649" t="s">
        <v>659</v>
      </c>
      <c r="B649">
        <v>0.85825717449188232</v>
      </c>
      <c r="C649">
        <v>0.7244713306427002</v>
      </c>
      <c r="D649">
        <v>0.73796266317367554</v>
      </c>
      <c r="E649">
        <v>0.63029694557189941</v>
      </c>
      <c r="F649">
        <v>0.82970798015594482</v>
      </c>
      <c r="G649">
        <v>0.70650625228881836</v>
      </c>
      <c r="H649">
        <v>0.81970959901809692</v>
      </c>
      <c r="I649">
        <v>0.55475181341171265</v>
      </c>
      <c r="J649">
        <v>0.79170089960098267</v>
      </c>
      <c r="K649">
        <v>0.83025437593460083</v>
      </c>
      <c r="L649">
        <v>0.77388542890548706</v>
      </c>
    </row>
    <row r="650" spans="1:12" x14ac:dyDescent="0.25">
      <c r="A650" t="s">
        <v>660</v>
      </c>
      <c r="B650">
        <v>0.5230553150177002</v>
      </c>
      <c r="C650">
        <v>0.46741804480552668</v>
      </c>
      <c r="D650">
        <v>0.4436967670917511</v>
      </c>
      <c r="E650">
        <v>0.75689303874969482</v>
      </c>
      <c r="F650">
        <v>0.57592582702636719</v>
      </c>
      <c r="G650">
        <v>0.44745340943336492</v>
      </c>
      <c r="H650">
        <v>0.62092840671539307</v>
      </c>
      <c r="I650">
        <v>0.45595464110374451</v>
      </c>
      <c r="J650">
        <v>0.67478823661804199</v>
      </c>
      <c r="K650">
        <v>0.39318364858627319</v>
      </c>
      <c r="L650">
        <v>0.61937832832336426</v>
      </c>
    </row>
    <row r="651" spans="1:12" x14ac:dyDescent="0.25">
      <c r="A651" t="s">
        <v>661</v>
      </c>
      <c r="B651">
        <v>0.73459804058074951</v>
      </c>
      <c r="C651">
        <v>0.73211073875427246</v>
      </c>
      <c r="D651">
        <v>0.64205425977706909</v>
      </c>
      <c r="E651">
        <v>0.69501954317092896</v>
      </c>
      <c r="F651">
        <v>0.65337210893630981</v>
      </c>
      <c r="G651">
        <v>0.60624188184738159</v>
      </c>
      <c r="H651">
        <v>0.75546294450759888</v>
      </c>
      <c r="I651">
        <v>0.56885027885437012</v>
      </c>
      <c r="J651">
        <v>0.59217506647109985</v>
      </c>
      <c r="K651">
        <v>0.56771832704544067</v>
      </c>
      <c r="L651">
        <v>0.87060075998306274</v>
      </c>
    </row>
    <row r="652" spans="1:12" x14ac:dyDescent="0.25">
      <c r="A652" t="s">
        <v>662</v>
      </c>
      <c r="B652">
        <v>-0.1852893382310867</v>
      </c>
      <c r="C652">
        <v>-0.27606934309005737</v>
      </c>
      <c r="D652">
        <v>-0.30551320314407349</v>
      </c>
      <c r="E652">
        <v>-5.3824298083782203E-2</v>
      </c>
      <c r="F652">
        <v>-1.5382689423859119E-2</v>
      </c>
      <c r="G652">
        <v>0.26028534770011902</v>
      </c>
      <c r="H652">
        <v>-0.1036375984549522</v>
      </c>
      <c r="I652">
        <v>-0.13884446024894709</v>
      </c>
      <c r="J652">
        <v>-9.4218939542770386E-2</v>
      </c>
      <c r="K652">
        <v>-0.1165932416915894</v>
      </c>
      <c r="L652">
        <v>-8.2954853773117065E-2</v>
      </c>
    </row>
    <row r="653" spans="1:12" x14ac:dyDescent="0.25">
      <c r="A653" t="s">
        <v>663</v>
      </c>
      <c r="B653">
        <v>0.74267393350601196</v>
      </c>
      <c r="C653">
        <v>0.79801279306411743</v>
      </c>
      <c r="D653">
        <v>0.82206815481185913</v>
      </c>
      <c r="E653">
        <v>0.85237115621566772</v>
      </c>
      <c r="F653">
        <v>0.671802818775177</v>
      </c>
      <c r="G653">
        <v>0.79320508241653442</v>
      </c>
      <c r="H653">
        <v>0.65862834453582764</v>
      </c>
      <c r="I653">
        <v>0.75480061769485474</v>
      </c>
      <c r="J653">
        <v>0.89533960819244385</v>
      </c>
      <c r="K653">
        <v>0.783935546875</v>
      </c>
      <c r="L653">
        <v>0.86295133829116821</v>
      </c>
    </row>
    <row r="654" spans="1:12" x14ac:dyDescent="0.25">
      <c r="A654" t="s">
        <v>664</v>
      </c>
      <c r="B654">
        <v>1.182246208190918</v>
      </c>
      <c r="C654">
        <v>1.3069629669189451</v>
      </c>
      <c r="D654">
        <v>1.2583327293396001</v>
      </c>
      <c r="E654">
        <v>1.2950900793075559</v>
      </c>
      <c r="F654">
        <v>1.193954229354858</v>
      </c>
      <c r="G654">
        <v>1.053435683250427</v>
      </c>
      <c r="H654">
        <v>1.042407155036926</v>
      </c>
      <c r="I654">
        <v>0.9162367582321167</v>
      </c>
      <c r="J654">
        <v>1.214791417121887</v>
      </c>
      <c r="K654">
        <v>1.3008576631546021</v>
      </c>
      <c r="L654">
        <v>1.139878988265991</v>
      </c>
    </row>
    <row r="655" spans="1:12" x14ac:dyDescent="0.25">
      <c r="A655" t="s">
        <v>665</v>
      </c>
      <c r="B655">
        <v>0.79836708307266235</v>
      </c>
      <c r="C655">
        <v>0.76829099655151367</v>
      </c>
      <c r="D655">
        <v>0.70949578285217285</v>
      </c>
      <c r="E655">
        <v>0.72452014684677124</v>
      </c>
      <c r="F655">
        <v>0.85718202590942383</v>
      </c>
      <c r="G655">
        <v>0.87505197525024414</v>
      </c>
      <c r="H655">
        <v>0.78710156679153442</v>
      </c>
      <c r="I655">
        <v>0.62177097797393799</v>
      </c>
      <c r="J655">
        <v>0.82988131046295166</v>
      </c>
      <c r="K655">
        <v>0.73995739221572876</v>
      </c>
      <c r="L655">
        <v>0.82961148023605347</v>
      </c>
    </row>
    <row r="656" spans="1:12" x14ac:dyDescent="0.25">
      <c r="A656" t="s">
        <v>666</v>
      </c>
      <c r="B656">
        <v>1.0134356021881099</v>
      </c>
      <c r="C656">
        <v>0.98434418439865112</v>
      </c>
      <c r="D656">
        <v>1.0265307426452639</v>
      </c>
      <c r="E656">
        <v>1.0614608526229861</v>
      </c>
      <c r="F656">
        <v>1.115792989730835</v>
      </c>
      <c r="G656">
        <v>1.1155358552932739</v>
      </c>
      <c r="H656">
        <v>1.0289204120635991</v>
      </c>
      <c r="I656">
        <v>0.99268859624862671</v>
      </c>
      <c r="J656">
        <v>1.025452852249146</v>
      </c>
      <c r="K656">
        <v>0.85124087333679199</v>
      </c>
      <c r="L656">
        <v>0.83506554365158081</v>
      </c>
    </row>
    <row r="657" spans="1:12" x14ac:dyDescent="0.25">
      <c r="A657" t="s">
        <v>667</v>
      </c>
      <c r="B657">
        <v>0.3431239128112793</v>
      </c>
      <c r="C657">
        <v>0.26492691040039063</v>
      </c>
      <c r="D657">
        <v>0.34176284074783331</v>
      </c>
      <c r="E657">
        <v>0.26583707332611078</v>
      </c>
      <c r="F657">
        <v>0.30253714323043818</v>
      </c>
      <c r="G657">
        <v>0.1798723638057709</v>
      </c>
      <c r="H657">
        <v>0.274344801902771</v>
      </c>
      <c r="I657">
        <v>0.27617877721786499</v>
      </c>
      <c r="J657">
        <v>0.2345412224531174</v>
      </c>
      <c r="K657">
        <v>0.19819580018520361</v>
      </c>
      <c r="L657">
        <v>0.45427948236465449</v>
      </c>
    </row>
    <row r="658" spans="1:12" x14ac:dyDescent="0.25">
      <c r="A658" t="s">
        <v>668</v>
      </c>
      <c r="B658">
        <v>0.65122628211975098</v>
      </c>
      <c r="C658">
        <v>0.63303220272064209</v>
      </c>
      <c r="D658">
        <v>0.76514828205108643</v>
      </c>
      <c r="E658">
        <v>0.6891319751739502</v>
      </c>
      <c r="F658">
        <v>0.73358422517776489</v>
      </c>
      <c r="G658">
        <v>0.78889667987823486</v>
      </c>
      <c r="H658">
        <v>0.73478686809539795</v>
      </c>
      <c r="I658">
        <v>0.68398845195770264</v>
      </c>
      <c r="J658">
        <v>0.72437357902526855</v>
      </c>
      <c r="K658">
        <v>0.89782977104187012</v>
      </c>
      <c r="L658">
        <v>0.89639937877655029</v>
      </c>
    </row>
    <row r="659" spans="1:12" x14ac:dyDescent="0.25">
      <c r="A659" t="s">
        <v>669</v>
      </c>
      <c r="B659">
        <v>0.72942978143692017</v>
      </c>
      <c r="C659">
        <v>1.0334210395812991</v>
      </c>
      <c r="D659">
        <v>0.96719896793365479</v>
      </c>
      <c r="E659">
        <v>0.82655400037765503</v>
      </c>
      <c r="F659">
        <v>0.89967751502990723</v>
      </c>
      <c r="G659">
        <v>0.87067824602127075</v>
      </c>
      <c r="H659">
        <v>0.98028182983398438</v>
      </c>
      <c r="I659">
        <v>0.62699234485626221</v>
      </c>
      <c r="J659">
        <v>1.035158514976501</v>
      </c>
      <c r="K659">
        <v>0.9076312780380249</v>
      </c>
      <c r="L659">
        <v>0.69648218154907227</v>
      </c>
    </row>
    <row r="660" spans="1:12" x14ac:dyDescent="0.25">
      <c r="A660" t="s">
        <v>670</v>
      </c>
      <c r="B660">
        <v>0.32530775666236877</v>
      </c>
      <c r="C660">
        <v>0.24974057078361511</v>
      </c>
      <c r="D660">
        <v>0.32687762379646301</v>
      </c>
      <c r="E660">
        <v>3.0188120901584629E-2</v>
      </c>
      <c r="F660">
        <v>0.28879034519195562</v>
      </c>
      <c r="G660">
        <v>0.38522329926490778</v>
      </c>
      <c r="H660">
        <v>0.23242232203483579</v>
      </c>
      <c r="I660">
        <v>0.29473552107810969</v>
      </c>
      <c r="J660">
        <v>0.27278125286102289</v>
      </c>
      <c r="K660">
        <v>0.53353077173233032</v>
      </c>
      <c r="L660">
        <v>0.41132685542106628</v>
      </c>
    </row>
    <row r="661" spans="1:12" x14ac:dyDescent="0.25">
      <c r="A661" t="s">
        <v>671</v>
      </c>
      <c r="B661">
        <v>7.7644750475883484E-2</v>
      </c>
      <c r="C661">
        <v>-0.12561880052089691</v>
      </c>
      <c r="D661">
        <v>-6.2973529100418091E-2</v>
      </c>
      <c r="E661">
        <v>-0.11994603276252749</v>
      </c>
      <c r="F661">
        <v>6.9167017936706543E-2</v>
      </c>
      <c r="G661">
        <v>6.015608087182045E-2</v>
      </c>
      <c r="H661">
        <v>0.31850737333297729</v>
      </c>
      <c r="I661">
        <v>-5.3315583616495132E-2</v>
      </c>
      <c r="J661">
        <v>2.515359595417976E-2</v>
      </c>
      <c r="K661">
        <v>-0.14187261462211609</v>
      </c>
      <c r="L661">
        <v>0.23782564699649811</v>
      </c>
    </row>
    <row r="662" spans="1:12" x14ac:dyDescent="0.25">
      <c r="A662" t="s">
        <v>672</v>
      </c>
      <c r="B662">
        <v>0.60835963487625122</v>
      </c>
      <c r="C662">
        <v>0.60359567403793335</v>
      </c>
      <c r="D662">
        <v>0.67725521326065063</v>
      </c>
      <c r="E662">
        <v>0.63007247447967529</v>
      </c>
      <c r="F662">
        <v>0.7326502799987793</v>
      </c>
      <c r="G662">
        <v>0.72740620374679565</v>
      </c>
      <c r="H662">
        <v>0.7061762809753418</v>
      </c>
      <c r="I662">
        <v>0.72989320755004883</v>
      </c>
      <c r="J662">
        <v>0.76888662576675415</v>
      </c>
      <c r="K662">
        <v>0.63218545913696289</v>
      </c>
      <c r="L662">
        <v>0.68008416891098022</v>
      </c>
    </row>
    <row r="663" spans="1:12" x14ac:dyDescent="0.25">
      <c r="A663" t="s">
        <v>673</v>
      </c>
      <c r="B663">
        <v>0.43749409914016718</v>
      </c>
      <c r="C663">
        <v>0.62288945913314819</v>
      </c>
      <c r="D663">
        <v>0.69421708583831787</v>
      </c>
      <c r="E663">
        <v>0.5171428918838501</v>
      </c>
      <c r="F663">
        <v>0.55362749099731445</v>
      </c>
      <c r="G663">
        <v>0.29800772666931152</v>
      </c>
      <c r="H663">
        <v>0.6748504638671875</v>
      </c>
      <c r="I663">
        <v>1.047530889511108</v>
      </c>
      <c r="J663">
        <v>0.47227650880813599</v>
      </c>
      <c r="K663">
        <v>0.6225435733795166</v>
      </c>
      <c r="L663">
        <v>0.2095957547426224</v>
      </c>
    </row>
    <row r="664" spans="1:12" x14ac:dyDescent="0.25">
      <c r="A664" t="s">
        <v>674</v>
      </c>
      <c r="B664">
        <v>0.2352483719587326</v>
      </c>
      <c r="C664">
        <v>0.43643772602081299</v>
      </c>
      <c r="D664">
        <v>0.25482827425003052</v>
      </c>
      <c r="E664">
        <v>0.24362011253833771</v>
      </c>
      <c r="F664">
        <v>0.11412486433982851</v>
      </c>
      <c r="G664">
        <v>9.8995253443717957E-2</v>
      </c>
      <c r="H664">
        <v>0.46719726920127869</v>
      </c>
      <c r="I664">
        <v>0.16964660584926611</v>
      </c>
      <c r="J664">
        <v>0.41663962602615362</v>
      </c>
      <c r="K664">
        <v>0.22671036422252661</v>
      </c>
      <c r="L664">
        <v>0.24487875401973719</v>
      </c>
    </row>
    <row r="665" spans="1:12" x14ac:dyDescent="0.25">
      <c r="A665" t="s">
        <v>675</v>
      </c>
      <c r="B665">
        <v>0.60492724180221558</v>
      </c>
      <c r="C665">
        <v>0.61457830667495728</v>
      </c>
      <c r="D665">
        <v>0.64569240808486938</v>
      </c>
      <c r="E665">
        <v>0.80625683069229126</v>
      </c>
      <c r="F665">
        <v>0.7240256667137146</v>
      </c>
      <c r="G665">
        <v>0.61402410268783569</v>
      </c>
      <c r="H665">
        <v>0.67133718729019165</v>
      </c>
      <c r="I665">
        <v>0.42166826128959661</v>
      </c>
      <c r="J665">
        <v>0.68228113651275635</v>
      </c>
      <c r="K665">
        <v>0.57678413391113281</v>
      </c>
      <c r="L665">
        <v>0.73759198188781738</v>
      </c>
    </row>
    <row r="666" spans="1:12" x14ac:dyDescent="0.25">
      <c r="A666" t="s">
        <v>676</v>
      </c>
      <c r="B666">
        <v>0.29126378893852228</v>
      </c>
      <c r="C666">
        <v>0.26543265581130981</v>
      </c>
      <c r="D666">
        <v>0.23563006520271301</v>
      </c>
      <c r="E666">
        <v>0.26862496137619019</v>
      </c>
      <c r="F666">
        <v>0.20697298645973211</v>
      </c>
      <c r="G666">
        <v>0.2565244734287262</v>
      </c>
      <c r="H666">
        <v>0.2276631295681</v>
      </c>
      <c r="I666">
        <v>0.20333847403526309</v>
      </c>
      <c r="J666">
        <v>0.24247294664382929</v>
      </c>
      <c r="K666">
        <v>0.33828765153884888</v>
      </c>
      <c r="L666">
        <v>0.1758801341056824</v>
      </c>
    </row>
    <row r="667" spans="1:12" x14ac:dyDescent="0.25">
      <c r="A667" t="s">
        <v>677</v>
      </c>
      <c r="B667">
        <v>-0.22236403822898859</v>
      </c>
      <c r="C667">
        <v>-9.0182699263095856E-2</v>
      </c>
      <c r="D667">
        <v>-6.9091662764549255E-2</v>
      </c>
      <c r="E667">
        <v>-7.3703370988368988E-2</v>
      </c>
      <c r="F667">
        <v>-0.1290313005447388</v>
      </c>
      <c r="G667">
        <v>-0.13128228485584259</v>
      </c>
      <c r="H667">
        <v>6.1303339898586273E-3</v>
      </c>
      <c r="I667">
        <v>-0.22404378652572629</v>
      </c>
      <c r="J667">
        <v>-4.1084997355937958E-2</v>
      </c>
      <c r="K667">
        <v>0.14862947165966031</v>
      </c>
      <c r="L667">
        <v>3.7556733936071403E-2</v>
      </c>
    </row>
    <row r="668" spans="1:12" x14ac:dyDescent="0.25">
      <c r="A668" t="s">
        <v>678</v>
      </c>
      <c r="B668">
        <v>0.18302877247333529</v>
      </c>
      <c r="C668">
        <v>0.23719160258769989</v>
      </c>
      <c r="D668">
        <v>0.23319064080715179</v>
      </c>
      <c r="E668">
        <v>0.21966634690761569</v>
      </c>
      <c r="F668">
        <v>0.1007516831159592</v>
      </c>
      <c r="G668">
        <v>0.21813599765300751</v>
      </c>
      <c r="H668">
        <v>-1.6885798424482349E-2</v>
      </c>
      <c r="I668">
        <v>-4.8884563148021698E-2</v>
      </c>
      <c r="J668">
        <v>0.12697769701480871</v>
      </c>
      <c r="K668">
        <v>0.1227096915245056</v>
      </c>
      <c r="L668">
        <v>0.2137344032526016</v>
      </c>
    </row>
    <row r="669" spans="1:12" x14ac:dyDescent="0.25">
      <c r="A669" t="s">
        <v>679</v>
      </c>
      <c r="B669">
        <v>1.0661213397979741</v>
      </c>
      <c r="C669">
        <v>0.95064514875411987</v>
      </c>
      <c r="D669">
        <v>0.92111235857009888</v>
      </c>
      <c r="E669">
        <v>1.0266128778457639</v>
      </c>
      <c r="F669">
        <v>0.81731617450714111</v>
      </c>
      <c r="G669">
        <v>0.68388056755065918</v>
      </c>
      <c r="H669">
        <v>1.032116293907166</v>
      </c>
      <c r="I669">
        <v>0.86180859804153442</v>
      </c>
      <c r="J669">
        <v>0.86374455690383911</v>
      </c>
      <c r="K669">
        <v>1.05664050579071</v>
      </c>
      <c r="L669">
        <v>1.070995092391968</v>
      </c>
    </row>
    <row r="670" spans="1:12" x14ac:dyDescent="0.25">
      <c r="A670" t="s">
        <v>680</v>
      </c>
      <c r="B670">
        <v>8.0529779195785522E-2</v>
      </c>
      <c r="C670">
        <v>0.18801939487457281</v>
      </c>
      <c r="D670">
        <v>0.19985643029212949</v>
      </c>
      <c r="E670">
        <v>0.36570322513580322</v>
      </c>
      <c r="F670">
        <v>0.524788498878479</v>
      </c>
      <c r="G670">
        <v>5.6290097534656518E-2</v>
      </c>
      <c r="H670">
        <v>0.32982012629508972</v>
      </c>
      <c r="I670">
        <v>1.4938687905669211E-2</v>
      </c>
      <c r="J670">
        <v>0.20151564478874209</v>
      </c>
      <c r="K670">
        <v>0.11212613433599471</v>
      </c>
      <c r="L670">
        <v>0.35882735252380371</v>
      </c>
    </row>
    <row r="671" spans="1:12" x14ac:dyDescent="0.25">
      <c r="A671" t="s">
        <v>681</v>
      </c>
      <c r="B671">
        <v>0.30476662516593928</v>
      </c>
      <c r="C671">
        <v>0.1847343444824219</v>
      </c>
      <c r="D671">
        <v>0.27046024799346918</v>
      </c>
      <c r="E671">
        <v>0.27742046117782593</v>
      </c>
      <c r="F671">
        <v>0.27797496318817139</v>
      </c>
      <c r="G671">
        <v>0.13483567535877231</v>
      </c>
      <c r="H671">
        <v>0.45264208316802979</v>
      </c>
      <c r="I671">
        <v>0.16910213232040411</v>
      </c>
      <c r="J671">
        <v>0.54786801338195801</v>
      </c>
      <c r="K671">
        <v>0.31634673476219177</v>
      </c>
      <c r="L671">
        <v>0.1416812390089035</v>
      </c>
    </row>
    <row r="672" spans="1:12" x14ac:dyDescent="0.25">
      <c r="A672" t="s">
        <v>682</v>
      </c>
      <c r="B672">
        <v>-0.40110898017883301</v>
      </c>
      <c r="C672">
        <v>-0.42459204792976379</v>
      </c>
      <c r="D672">
        <v>-0.17204144597053531</v>
      </c>
      <c r="E672">
        <v>-0.28551945090293879</v>
      </c>
      <c r="F672">
        <v>-0.40886354446411127</v>
      </c>
      <c r="G672">
        <v>-0.53426164388656616</v>
      </c>
      <c r="H672">
        <v>-0.13319237530231481</v>
      </c>
      <c r="I672">
        <v>-0.64042210578918457</v>
      </c>
      <c r="J672">
        <v>-0.42004761099815369</v>
      </c>
      <c r="K672">
        <v>-0.67214024066925049</v>
      </c>
      <c r="L672">
        <v>-0.27847981452941889</v>
      </c>
    </row>
    <row r="673" spans="1:12" x14ac:dyDescent="0.25">
      <c r="A673" t="s">
        <v>683</v>
      </c>
      <c r="B673">
        <v>0.2750861644744873</v>
      </c>
      <c r="C673">
        <v>0.35285526514053339</v>
      </c>
      <c r="D673">
        <v>0.33541369438171392</v>
      </c>
      <c r="E673">
        <v>0.19467467069625849</v>
      </c>
      <c r="F673">
        <v>0.27782794833183289</v>
      </c>
      <c r="G673">
        <v>0.40481069684028631</v>
      </c>
      <c r="H673">
        <v>0.37741923332214361</v>
      </c>
      <c r="I673">
        <v>0.36611101031303411</v>
      </c>
      <c r="J673">
        <v>0.3312012255191803</v>
      </c>
      <c r="K673">
        <v>0.22901242971420291</v>
      </c>
      <c r="L673">
        <v>0.36017045378684998</v>
      </c>
    </row>
    <row r="674" spans="1:12" x14ac:dyDescent="0.25">
      <c r="A674" t="s">
        <v>684</v>
      </c>
      <c r="B674">
        <v>0.9783816933631897</v>
      </c>
      <c r="C674">
        <v>0.77147573232650757</v>
      </c>
      <c r="D674">
        <v>0.87710636854171753</v>
      </c>
      <c r="E674">
        <v>0.86501425504684448</v>
      </c>
      <c r="F674">
        <v>0.7878568172454834</v>
      </c>
      <c r="G674">
        <v>0.91111791133880615</v>
      </c>
      <c r="H674">
        <v>0.98684018850326538</v>
      </c>
      <c r="I674">
        <v>0.88049012422561646</v>
      </c>
      <c r="J674">
        <v>0.94297468662261963</v>
      </c>
      <c r="K674">
        <v>0.88499540090560913</v>
      </c>
      <c r="L674">
        <v>1.0609197616577151</v>
      </c>
    </row>
    <row r="675" spans="1:12" x14ac:dyDescent="0.25">
      <c r="A675" t="s">
        <v>685</v>
      </c>
      <c r="B675">
        <v>0.23626407980918879</v>
      </c>
      <c r="C675">
        <v>-2.5697769597172741E-2</v>
      </c>
      <c r="D675">
        <v>0.20622631907463071</v>
      </c>
      <c r="E675">
        <v>0.10187017172575</v>
      </c>
      <c r="F675">
        <v>8.5833333432674408E-2</v>
      </c>
      <c r="G675">
        <v>0.20128914713859561</v>
      </c>
      <c r="H675">
        <v>1.522339507937431E-2</v>
      </c>
      <c r="I675">
        <v>0.1982860267162323</v>
      </c>
      <c r="J675">
        <v>8.7338641285896301E-2</v>
      </c>
      <c r="K675">
        <v>7.9812981188297272E-2</v>
      </c>
      <c r="L675">
        <v>5.2244201302528381E-2</v>
      </c>
    </row>
    <row r="676" spans="1:12" x14ac:dyDescent="0.25">
      <c r="A676" t="s">
        <v>686</v>
      </c>
      <c r="B676">
        <v>0.71505534648895264</v>
      </c>
      <c r="C676">
        <v>0.66883313655853271</v>
      </c>
      <c r="D676">
        <v>0.77875924110412598</v>
      </c>
      <c r="E676">
        <v>0.67715758085250854</v>
      </c>
      <c r="F676">
        <v>0.62864446640014648</v>
      </c>
      <c r="G676">
        <v>0.78597122430801392</v>
      </c>
      <c r="H676">
        <v>0.59383541345596313</v>
      </c>
      <c r="I676">
        <v>0.78885817527770996</v>
      </c>
      <c r="J676">
        <v>0.64407926797866821</v>
      </c>
      <c r="K676">
        <v>0.84446072578430176</v>
      </c>
      <c r="L676">
        <v>0.99269402027130127</v>
      </c>
    </row>
    <row r="677" spans="1:12" x14ac:dyDescent="0.25">
      <c r="A677" t="s">
        <v>687</v>
      </c>
      <c r="B677">
        <v>-0.28657540678977972</v>
      </c>
      <c r="C677">
        <v>5.5275857448577881E-3</v>
      </c>
      <c r="D677">
        <v>-8.4881529211997986E-2</v>
      </c>
      <c r="E677">
        <v>-0.1093951314687729</v>
      </c>
      <c r="F677">
        <v>-8.6165197193622589E-2</v>
      </c>
      <c r="G677">
        <v>-1.443183422088623E-2</v>
      </c>
      <c r="H677">
        <v>-0.14902582764625549</v>
      </c>
      <c r="I677">
        <v>-0.4026641845703125</v>
      </c>
      <c r="J677">
        <v>-0.33484861254692078</v>
      </c>
      <c r="K677">
        <v>-0.36786293983459473</v>
      </c>
      <c r="L677">
        <v>-0.22318677604198461</v>
      </c>
    </row>
    <row r="678" spans="1:12" x14ac:dyDescent="0.25">
      <c r="A678" t="s">
        <v>688</v>
      </c>
      <c r="B678">
        <v>1.36534595489502</v>
      </c>
      <c r="C678">
        <v>1.195615172386169</v>
      </c>
      <c r="D678">
        <v>1.077196359634399</v>
      </c>
      <c r="E678">
        <v>1.311848998069763</v>
      </c>
      <c r="F678">
        <v>1.3457895517349241</v>
      </c>
      <c r="G678">
        <v>1.239289402961731</v>
      </c>
      <c r="H678">
        <v>1.181269764900208</v>
      </c>
      <c r="I678">
        <v>1.3025854825973511</v>
      </c>
      <c r="J678">
        <v>1.325333833694458</v>
      </c>
      <c r="K678">
        <v>1.253752589225769</v>
      </c>
      <c r="L678">
        <v>1.3254603147506709</v>
      </c>
    </row>
    <row r="679" spans="1:12" x14ac:dyDescent="0.25">
      <c r="A679" t="s">
        <v>689</v>
      </c>
      <c r="B679">
        <v>1.125739574432373</v>
      </c>
      <c r="C679">
        <v>1.236666321754456</v>
      </c>
      <c r="D679">
        <v>1.177714586257935</v>
      </c>
      <c r="E679">
        <v>1.2267633676528931</v>
      </c>
      <c r="F679">
        <v>1.2210226058959961</v>
      </c>
      <c r="G679">
        <v>0.97716683149337769</v>
      </c>
      <c r="H679">
        <v>1.4374837875366211</v>
      </c>
      <c r="I679">
        <v>1.2568925619125371</v>
      </c>
      <c r="J679">
        <v>1.5567219257354741</v>
      </c>
      <c r="K679">
        <v>1.3890562057495119</v>
      </c>
      <c r="L679">
        <v>1.2974444627761841</v>
      </c>
    </row>
    <row r="680" spans="1:12" x14ac:dyDescent="0.25">
      <c r="A680" t="s">
        <v>690</v>
      </c>
      <c r="B680">
        <v>0.61887270212173462</v>
      </c>
      <c r="C680">
        <v>0.78473454713821411</v>
      </c>
      <c r="D680">
        <v>0.87225508689880371</v>
      </c>
      <c r="E680">
        <v>0.68259531259536743</v>
      </c>
      <c r="F680">
        <v>0.4765661358833313</v>
      </c>
      <c r="G680">
        <v>0.56905627250671387</v>
      </c>
      <c r="H680">
        <v>0.68732178211212158</v>
      </c>
      <c r="I680">
        <v>0.5781061053276062</v>
      </c>
      <c r="J680">
        <v>0.70454466342926025</v>
      </c>
      <c r="K680">
        <v>0.63496357202529907</v>
      </c>
      <c r="L680">
        <v>0.91291624307632446</v>
      </c>
    </row>
    <row r="681" spans="1:12" x14ac:dyDescent="0.25">
      <c r="A681" t="s">
        <v>691</v>
      </c>
      <c r="B681">
        <v>0.52459293603897095</v>
      </c>
      <c r="C681">
        <v>0.59800171852111816</v>
      </c>
      <c r="D681">
        <v>0.54080158472061157</v>
      </c>
      <c r="E681">
        <v>0.59905558824539185</v>
      </c>
      <c r="F681">
        <v>0.70603728294372559</v>
      </c>
      <c r="G681">
        <v>0.55712991952896118</v>
      </c>
      <c r="H681">
        <v>0.46929457783699041</v>
      </c>
      <c r="I681">
        <v>0.86751860380172729</v>
      </c>
      <c r="J681">
        <v>0.43607857823371893</v>
      </c>
      <c r="K681">
        <v>0.65762591361999512</v>
      </c>
      <c r="L681">
        <v>0.44549936056137079</v>
      </c>
    </row>
    <row r="682" spans="1:12" x14ac:dyDescent="0.25">
      <c r="A682" t="s">
        <v>692</v>
      </c>
      <c r="B682">
        <v>0.26647436618804932</v>
      </c>
      <c r="C682">
        <v>0.39162352681159968</v>
      </c>
      <c r="D682">
        <v>0.36759859323501592</v>
      </c>
      <c r="E682">
        <v>0.60007220506668091</v>
      </c>
      <c r="F682">
        <v>0.51376605033874512</v>
      </c>
      <c r="G682">
        <v>0.31515759229660029</v>
      </c>
      <c r="H682">
        <v>0.44921043515205378</v>
      </c>
      <c r="I682">
        <v>0.13260635733604431</v>
      </c>
      <c r="J682">
        <v>0.19186797738075259</v>
      </c>
      <c r="K682">
        <v>0.28287288546562189</v>
      </c>
      <c r="L682">
        <v>0.24546220898628229</v>
      </c>
    </row>
    <row r="683" spans="1:12" x14ac:dyDescent="0.25">
      <c r="A683" t="s">
        <v>693</v>
      </c>
      <c r="B683">
        <v>0.77883696556091309</v>
      </c>
      <c r="C683">
        <v>0.74999356269836426</v>
      </c>
      <c r="D683">
        <v>0.6780160665512085</v>
      </c>
      <c r="E683">
        <v>0.66349589824676514</v>
      </c>
      <c r="F683">
        <v>0.57562720775604248</v>
      </c>
      <c r="G683">
        <v>0.56519186496734619</v>
      </c>
      <c r="H683">
        <v>0.86941885948181152</v>
      </c>
      <c r="I683">
        <v>0.85397660732269287</v>
      </c>
      <c r="J683">
        <v>0.53172683715820313</v>
      </c>
      <c r="K683">
        <v>0.53331995010375977</v>
      </c>
      <c r="L683">
        <v>0.4802972674369812</v>
      </c>
    </row>
    <row r="684" spans="1:12" x14ac:dyDescent="0.25">
      <c r="A684" t="s">
        <v>694</v>
      </c>
      <c r="B684">
        <v>0.82694542407989502</v>
      </c>
      <c r="C684">
        <v>0.79187166690826416</v>
      </c>
      <c r="D684">
        <v>0.86781847476959229</v>
      </c>
      <c r="E684">
        <v>0.82180094718933105</v>
      </c>
      <c r="F684">
        <v>0.81853973865509033</v>
      </c>
      <c r="G684">
        <v>0.63970685005187988</v>
      </c>
      <c r="H684">
        <v>0.68200516700744629</v>
      </c>
      <c r="I684">
        <v>0.76916742324829102</v>
      </c>
      <c r="J684">
        <v>0.84178996086120605</v>
      </c>
      <c r="K684">
        <v>0.82762408256530762</v>
      </c>
      <c r="L684">
        <v>0.65039747953414917</v>
      </c>
    </row>
    <row r="685" spans="1:12" x14ac:dyDescent="0.25">
      <c r="A685" t="s">
        <v>695</v>
      </c>
      <c r="B685">
        <v>-0.18253384530544281</v>
      </c>
      <c r="C685">
        <v>-0.105770468711853</v>
      </c>
      <c r="D685">
        <v>0.2331532537937164</v>
      </c>
      <c r="E685">
        <v>3.8022864609956741E-3</v>
      </c>
      <c r="F685">
        <v>-9.3587137758731842E-2</v>
      </c>
      <c r="G685">
        <v>-0.3241087794303894</v>
      </c>
      <c r="H685">
        <v>8.9421875774860382E-2</v>
      </c>
      <c r="I685">
        <v>-0.36282837390899658</v>
      </c>
      <c r="J685">
        <v>-4.5872993767261512E-2</v>
      </c>
      <c r="K685">
        <v>-0.41183152794837952</v>
      </c>
      <c r="L685">
        <v>-2.4838792160153389E-2</v>
      </c>
    </row>
    <row r="686" spans="1:12" x14ac:dyDescent="0.25">
      <c r="A686" t="s">
        <v>696</v>
      </c>
      <c r="B686">
        <v>0.94334542751312256</v>
      </c>
      <c r="C686">
        <v>0.97502255439758301</v>
      </c>
      <c r="D686">
        <v>0.81127488613128662</v>
      </c>
      <c r="E686">
        <v>0.99462425708770752</v>
      </c>
      <c r="F686">
        <v>0.79148674011230469</v>
      </c>
      <c r="G686">
        <v>0.88785195350646973</v>
      </c>
      <c r="H686">
        <v>0.8166966438293457</v>
      </c>
      <c r="I686">
        <v>0.93494153022766113</v>
      </c>
      <c r="J686">
        <v>0.89084708690643311</v>
      </c>
      <c r="K686">
        <v>0.91864240169525146</v>
      </c>
      <c r="L686">
        <v>0.7539057731628418</v>
      </c>
    </row>
    <row r="687" spans="1:12" x14ac:dyDescent="0.25">
      <c r="A687" t="s">
        <v>697</v>
      </c>
      <c r="B687">
        <v>2.611890435218811E-3</v>
      </c>
      <c r="C687">
        <v>4.1034944355487817E-2</v>
      </c>
      <c r="D687">
        <v>0.20100986957550049</v>
      </c>
      <c r="E687">
        <v>1.7766751348972321E-2</v>
      </c>
      <c r="F687">
        <v>0.29754096269607538</v>
      </c>
      <c r="G687">
        <v>-8.3406835794448853E-2</v>
      </c>
      <c r="H687">
        <v>0.22390502691268921</v>
      </c>
      <c r="I687">
        <v>0.1359323859214783</v>
      </c>
      <c r="J687">
        <v>0.13144746422767639</v>
      </c>
      <c r="K687">
        <v>1.8865879625082019E-2</v>
      </c>
      <c r="L687">
        <v>0.17779889702796939</v>
      </c>
    </row>
    <row r="688" spans="1:12" x14ac:dyDescent="0.25">
      <c r="A688" t="s">
        <v>698</v>
      </c>
      <c r="B688">
        <v>0.55667489767074585</v>
      </c>
      <c r="C688">
        <v>0.50336545705795288</v>
      </c>
      <c r="D688">
        <v>0.32927241921424871</v>
      </c>
      <c r="E688">
        <v>0.59196025133132935</v>
      </c>
      <c r="F688">
        <v>0.41310709714889532</v>
      </c>
      <c r="G688">
        <v>0.4877144992351532</v>
      </c>
      <c r="H688">
        <v>0.61528962850570679</v>
      </c>
      <c r="I688">
        <v>0.2778383195400238</v>
      </c>
      <c r="J688">
        <v>0.28148391842842102</v>
      </c>
      <c r="K688">
        <v>0.4645945131778717</v>
      </c>
      <c r="L688">
        <v>0.35047528147697449</v>
      </c>
    </row>
    <row r="689" spans="1:12" x14ac:dyDescent="0.25">
      <c r="A689" t="s">
        <v>699</v>
      </c>
      <c r="B689">
        <v>4.1760779917240143E-2</v>
      </c>
      <c r="C689">
        <v>5.3445454686880112E-2</v>
      </c>
      <c r="D689">
        <v>0.1131992340087891</v>
      </c>
      <c r="E689">
        <v>7.3869146406650543E-2</v>
      </c>
      <c r="F689">
        <v>-8.4360614418983459E-3</v>
      </c>
      <c r="G689">
        <v>-1.234248280525208E-3</v>
      </c>
      <c r="H689">
        <v>0.18022128939628601</v>
      </c>
      <c r="I689">
        <v>-0.2862626314163208</v>
      </c>
      <c r="J689">
        <v>0.20478212833404541</v>
      </c>
      <c r="K689">
        <v>0.26956665515899658</v>
      </c>
      <c r="L689">
        <v>0.2153792679309845</v>
      </c>
    </row>
    <row r="690" spans="1:12" x14ac:dyDescent="0.25">
      <c r="A690" t="s">
        <v>700</v>
      </c>
      <c r="B690">
        <v>0.2246364951133728</v>
      </c>
      <c r="C690">
        <v>-1.831717789173126E-3</v>
      </c>
      <c r="D690">
        <v>0.20249620079994199</v>
      </c>
      <c r="E690">
        <v>5.7441383600234992E-2</v>
      </c>
      <c r="F690">
        <v>0.10738670080900189</v>
      </c>
      <c r="G690">
        <v>0.44698682427406311</v>
      </c>
      <c r="H690">
        <v>0.15596053004264829</v>
      </c>
      <c r="I690">
        <v>0.1146316379308701</v>
      </c>
      <c r="J690">
        <v>4.9535937607288361E-2</v>
      </c>
      <c r="K690">
        <v>0.17213056981563571</v>
      </c>
      <c r="L690">
        <v>0.23119038343429571</v>
      </c>
    </row>
    <row r="691" spans="1:12" x14ac:dyDescent="0.25">
      <c r="A691" t="s">
        <v>701</v>
      </c>
      <c r="B691">
        <v>0.69231992959976196</v>
      </c>
      <c r="C691">
        <v>0.7855912446975708</v>
      </c>
      <c r="D691">
        <v>0.65128278732299805</v>
      </c>
      <c r="E691">
        <v>0.7968440055847168</v>
      </c>
      <c r="F691">
        <v>0.75491148233413696</v>
      </c>
      <c r="G691">
        <v>0.827309250831604</v>
      </c>
      <c r="H691">
        <v>1.1161707639694209</v>
      </c>
      <c r="I691">
        <v>0.80204254388809204</v>
      </c>
      <c r="J691">
        <v>0.69561076164245605</v>
      </c>
      <c r="K691">
        <v>0.70907485485076904</v>
      </c>
      <c r="L691">
        <v>0.73353177309036255</v>
      </c>
    </row>
    <row r="692" spans="1:12" x14ac:dyDescent="0.25">
      <c r="A692" t="s">
        <v>702</v>
      </c>
      <c r="B692">
        <v>1.4734969139099121</v>
      </c>
      <c r="C692">
        <v>1.434642553329468</v>
      </c>
      <c r="D692">
        <v>1.360126137733459</v>
      </c>
      <c r="E692">
        <v>1.36810314655304</v>
      </c>
      <c r="F692">
        <v>1.4021569490432739</v>
      </c>
      <c r="G692">
        <v>1.362376809120178</v>
      </c>
      <c r="H692">
        <v>1.4845952987670901</v>
      </c>
      <c r="I692">
        <v>1.362656354904175</v>
      </c>
      <c r="J692">
        <v>1.3563868999481199</v>
      </c>
      <c r="K692">
        <v>1.3170973062515261</v>
      </c>
      <c r="L692">
        <v>1.231908917427063</v>
      </c>
    </row>
    <row r="693" spans="1:12" x14ac:dyDescent="0.25">
      <c r="A693" t="s">
        <v>703</v>
      </c>
      <c r="B693">
        <v>0.34378731250762939</v>
      </c>
      <c r="C693">
        <v>0.28994697332382202</v>
      </c>
      <c r="D693">
        <v>0.27307432889938349</v>
      </c>
      <c r="E693">
        <v>0.31007447838783259</v>
      </c>
      <c r="F693">
        <v>0.24619635939598081</v>
      </c>
      <c r="G693">
        <v>0.195745974779129</v>
      </c>
      <c r="H693">
        <v>0.3898332417011261</v>
      </c>
      <c r="I693">
        <v>0.11844420433044429</v>
      </c>
      <c r="J693">
        <v>0.48854833841323853</v>
      </c>
      <c r="K693">
        <v>0.1722275763750076</v>
      </c>
      <c r="L693">
        <v>0.34204289317131042</v>
      </c>
    </row>
    <row r="694" spans="1:12" x14ac:dyDescent="0.25">
      <c r="A694" t="s">
        <v>704</v>
      </c>
      <c r="B694">
        <v>0.22334940731525421</v>
      </c>
      <c r="C694">
        <v>0.13432265818119049</v>
      </c>
      <c r="D694">
        <v>0.1674058735370636</v>
      </c>
      <c r="E694">
        <v>0.22254212200641629</v>
      </c>
      <c r="F694">
        <v>0.23429624736309049</v>
      </c>
      <c r="G694">
        <v>0.17042297124862671</v>
      </c>
      <c r="H694">
        <v>0.18552218377590179</v>
      </c>
      <c r="I694">
        <v>6.7997217178344727E-2</v>
      </c>
      <c r="J694">
        <v>0.2467712610960007</v>
      </c>
      <c r="K694">
        <v>8.9550569653511047E-2</v>
      </c>
      <c r="L694">
        <v>0.2425089627504349</v>
      </c>
    </row>
    <row r="695" spans="1:12" x14ac:dyDescent="0.25">
      <c r="A695" t="s">
        <v>705</v>
      </c>
      <c r="B695">
        <v>1.0745522975921631</v>
      </c>
      <c r="C695">
        <v>0.88573867082595825</v>
      </c>
      <c r="D695">
        <v>1.1959860324859619</v>
      </c>
      <c r="E695">
        <v>0.8640407919883728</v>
      </c>
      <c r="F695">
        <v>0.94036728143692017</v>
      </c>
      <c r="G695">
        <v>0.90195494890213013</v>
      </c>
      <c r="H695">
        <v>1.141321063041687</v>
      </c>
      <c r="I695">
        <v>0.96078294515609741</v>
      </c>
      <c r="J695">
        <v>1.1278412342071531</v>
      </c>
      <c r="K695">
        <v>1.080605030059814</v>
      </c>
      <c r="L695">
        <v>1.0662215948104861</v>
      </c>
    </row>
    <row r="696" spans="1:12" x14ac:dyDescent="0.25">
      <c r="A696" t="s">
        <v>706</v>
      </c>
      <c r="B696">
        <v>0.90871846675872803</v>
      </c>
      <c r="C696">
        <v>0.78286927938461304</v>
      </c>
      <c r="D696">
        <v>0.88076353073120117</v>
      </c>
      <c r="E696">
        <v>1.0506554841995239</v>
      </c>
      <c r="F696">
        <v>1.0389906167984011</v>
      </c>
      <c r="G696">
        <v>0.95457208156585693</v>
      </c>
      <c r="H696">
        <v>0.87385493516921997</v>
      </c>
      <c r="I696">
        <v>0.72112458944320679</v>
      </c>
      <c r="J696">
        <v>0.78492558002471924</v>
      </c>
      <c r="K696">
        <v>0.58517909049987793</v>
      </c>
      <c r="L696">
        <v>0.8485187292098999</v>
      </c>
    </row>
    <row r="697" spans="1:12" x14ac:dyDescent="0.25">
      <c r="A697" t="s">
        <v>707</v>
      </c>
      <c r="B697">
        <v>0.56650459766387939</v>
      </c>
      <c r="C697">
        <v>0.69422125816345215</v>
      </c>
      <c r="D697">
        <v>0.63728487491607666</v>
      </c>
      <c r="E697">
        <v>0.91269350051879883</v>
      </c>
      <c r="F697">
        <v>0.73354268074035645</v>
      </c>
      <c r="G697">
        <v>0.71631348133087158</v>
      </c>
      <c r="H697">
        <v>0.60421061515808105</v>
      </c>
      <c r="I697">
        <v>0.37449249625205988</v>
      </c>
      <c r="J697">
        <v>0.51364994049072266</v>
      </c>
      <c r="K697">
        <v>0.69816958904266357</v>
      </c>
      <c r="L697">
        <v>0.58466565608978271</v>
      </c>
    </row>
    <row r="698" spans="1:12" x14ac:dyDescent="0.25">
      <c r="A698" t="s">
        <v>708</v>
      </c>
      <c r="B698">
        <v>-4.8490993678569787E-2</v>
      </c>
      <c r="C698">
        <v>6.1954841017723077E-2</v>
      </c>
      <c r="D698">
        <v>-0.13072413206100461</v>
      </c>
      <c r="E698">
        <v>-8.722357451915741E-2</v>
      </c>
      <c r="F698">
        <v>-9.9397189915180206E-2</v>
      </c>
      <c r="G698">
        <v>8.9979559183120728E-2</v>
      </c>
      <c r="H698">
        <v>-4.2657159268856049E-2</v>
      </c>
      <c r="I698">
        <v>0.13063852488994601</v>
      </c>
      <c r="J698">
        <v>-4.6131964772939682E-2</v>
      </c>
      <c r="K698">
        <v>0.1163543909788132</v>
      </c>
      <c r="L698">
        <v>-3.075666725635529E-3</v>
      </c>
    </row>
    <row r="699" spans="1:12" x14ac:dyDescent="0.25">
      <c r="A699" t="s">
        <v>709</v>
      </c>
      <c r="B699">
        <v>0.94992667436599731</v>
      </c>
      <c r="C699">
        <v>0.9186745285987854</v>
      </c>
      <c r="D699">
        <v>0.96885198354721069</v>
      </c>
      <c r="E699">
        <v>0.91128933429718018</v>
      </c>
      <c r="F699">
        <v>0.91725641489028931</v>
      </c>
      <c r="G699">
        <v>1.170877933502197</v>
      </c>
      <c r="H699">
        <v>0.80780106782913208</v>
      </c>
      <c r="I699">
        <v>1.0001024007797239</v>
      </c>
      <c r="J699">
        <v>1.049897193908691</v>
      </c>
      <c r="K699">
        <v>1.082599878311157</v>
      </c>
      <c r="L699">
        <v>1.038362979888916</v>
      </c>
    </row>
    <row r="700" spans="1:12" x14ac:dyDescent="0.25">
      <c r="A700" t="s">
        <v>710</v>
      </c>
      <c r="B700">
        <v>6.2857985496520996E-2</v>
      </c>
      <c r="C700">
        <v>0.16226224601268771</v>
      </c>
      <c r="D700">
        <v>0.31407848000526428</v>
      </c>
      <c r="E700">
        <v>0.25028443336486822</v>
      </c>
      <c r="F700">
        <v>0.15588375926017761</v>
      </c>
      <c r="G700">
        <v>0.1331668347120285</v>
      </c>
      <c r="H700">
        <v>0.1681881099939346</v>
      </c>
      <c r="I700">
        <v>0.2011878043413162</v>
      </c>
      <c r="J700">
        <v>0.25704607367515558</v>
      </c>
      <c r="K700">
        <v>0.2420331537723541</v>
      </c>
      <c r="L700">
        <v>0.75318998098373413</v>
      </c>
    </row>
    <row r="701" spans="1:12" x14ac:dyDescent="0.25">
      <c r="A701" t="s">
        <v>711</v>
      </c>
      <c r="B701">
        <v>0.62901580333709717</v>
      </c>
      <c r="C701">
        <v>0.67300796508789063</v>
      </c>
      <c r="D701">
        <v>0.57048666477203369</v>
      </c>
      <c r="E701">
        <v>0.57768785953521729</v>
      </c>
      <c r="F701">
        <v>0.55302023887634277</v>
      </c>
      <c r="G701">
        <v>0.52487552165985107</v>
      </c>
      <c r="H701">
        <v>0.57465028762817383</v>
      </c>
      <c r="I701">
        <v>0.53428125381469727</v>
      </c>
      <c r="J701">
        <v>0.55806005001068115</v>
      </c>
      <c r="K701">
        <v>0.53892636299133301</v>
      </c>
      <c r="L701">
        <v>0.62077176570892334</v>
      </c>
    </row>
    <row r="702" spans="1:12" x14ac:dyDescent="0.25">
      <c r="A702" t="s">
        <v>712</v>
      </c>
      <c r="B702">
        <v>0.18688344955444339</v>
      </c>
      <c r="C702">
        <v>0.12245961278676989</v>
      </c>
      <c r="D702">
        <v>9.6826739609241486E-2</v>
      </c>
      <c r="E702">
        <v>0.31459149718284612</v>
      </c>
      <c r="F702">
        <v>0.13758435845375061</v>
      </c>
      <c r="G702">
        <v>8.3558030426502228E-2</v>
      </c>
      <c r="H702">
        <v>0.35417762398719788</v>
      </c>
      <c r="I702">
        <v>-3.4547530114650733E-2</v>
      </c>
      <c r="J702">
        <v>0.7335129976272583</v>
      </c>
      <c r="K702">
        <v>0.2101571261882782</v>
      </c>
      <c r="L702">
        <v>0.1872086226940155</v>
      </c>
    </row>
    <row r="703" spans="1:12" x14ac:dyDescent="0.25">
      <c r="A703" t="s">
        <v>713</v>
      </c>
      <c r="B703">
        <v>0.359549880027771</v>
      </c>
      <c r="C703">
        <v>0.5406796932220459</v>
      </c>
      <c r="D703">
        <v>0.67253196239471436</v>
      </c>
      <c r="E703">
        <v>0.52607595920562744</v>
      </c>
      <c r="F703">
        <v>0.30527621507644648</v>
      </c>
      <c r="G703">
        <v>0.47140908241271973</v>
      </c>
      <c r="H703">
        <v>0.47402447462081909</v>
      </c>
      <c r="I703">
        <v>0.13210707902908331</v>
      </c>
      <c r="J703">
        <v>0.59394705295562744</v>
      </c>
      <c r="K703">
        <v>0.46495997905731201</v>
      </c>
      <c r="L703">
        <v>0.48819279670715332</v>
      </c>
    </row>
    <row r="704" spans="1:12" x14ac:dyDescent="0.25">
      <c r="A704" t="s">
        <v>714</v>
      </c>
      <c r="B704">
        <v>0.72555083036422729</v>
      </c>
      <c r="C704">
        <v>0.73912608623504639</v>
      </c>
      <c r="D704">
        <v>0.74441987276077271</v>
      </c>
      <c r="E704">
        <v>0.7968413233757019</v>
      </c>
      <c r="F704">
        <v>0.78121483325958252</v>
      </c>
      <c r="G704">
        <v>0.7840421199798584</v>
      </c>
      <c r="H704">
        <v>0.86455756425857544</v>
      </c>
      <c r="I704">
        <v>0.52092224359512329</v>
      </c>
      <c r="J704">
        <v>0.6575273871421814</v>
      </c>
      <c r="K704">
        <v>0.61695283651351929</v>
      </c>
      <c r="L704">
        <v>0.82170969247817993</v>
      </c>
    </row>
    <row r="705" spans="1:12" x14ac:dyDescent="0.25">
      <c r="A705" t="s">
        <v>715</v>
      </c>
      <c r="B705">
        <v>0.87610495090484619</v>
      </c>
      <c r="C705">
        <v>0.80535197257995605</v>
      </c>
      <c r="D705">
        <v>0.89554715156555176</v>
      </c>
      <c r="E705">
        <v>0.98757004737854004</v>
      </c>
      <c r="F705">
        <v>0.85930263996124268</v>
      </c>
      <c r="G705">
        <v>1.1492569446563721</v>
      </c>
      <c r="H705">
        <v>0.92518889904022217</v>
      </c>
      <c r="I705">
        <v>1.0815703868865969</v>
      </c>
      <c r="J705">
        <v>1.139265298843384</v>
      </c>
      <c r="K705">
        <v>1.06029224395752</v>
      </c>
      <c r="L705">
        <v>0.986214280128479</v>
      </c>
    </row>
    <row r="706" spans="1:12" x14ac:dyDescent="0.25">
      <c r="A706" t="s">
        <v>716</v>
      </c>
      <c r="B706">
        <v>0.55063563585281372</v>
      </c>
      <c r="C706">
        <v>0.50714975595474243</v>
      </c>
      <c r="D706">
        <v>0.58237957954406738</v>
      </c>
      <c r="E706">
        <v>0.65970724821090698</v>
      </c>
      <c r="F706">
        <v>0.71255010366439819</v>
      </c>
      <c r="G706">
        <v>0.68458569049835205</v>
      </c>
      <c r="H706">
        <v>0.74008899927139282</v>
      </c>
      <c r="I706">
        <v>0.79494971036911011</v>
      </c>
      <c r="J706">
        <v>0.62495577335357666</v>
      </c>
      <c r="K706">
        <v>0.70268797874450684</v>
      </c>
      <c r="L706">
        <v>0.86953437328338623</v>
      </c>
    </row>
    <row r="707" spans="1:12" x14ac:dyDescent="0.25">
      <c r="A707" t="s">
        <v>717</v>
      </c>
      <c r="B707">
        <v>0.6008298397064209</v>
      </c>
      <c r="C707">
        <v>0.61416095495223999</v>
      </c>
      <c r="D707">
        <v>0.76214635372161865</v>
      </c>
      <c r="E707">
        <v>0.76538938283920288</v>
      </c>
      <c r="F707">
        <v>0.64162623882293701</v>
      </c>
      <c r="G707">
        <v>0.48067378997802729</v>
      </c>
      <c r="H707">
        <v>0.68420475721359253</v>
      </c>
      <c r="I707">
        <v>0.51580190658569336</v>
      </c>
      <c r="J707">
        <v>0.4183422327041626</v>
      </c>
      <c r="K707">
        <v>0.60993081331253052</v>
      </c>
      <c r="L707">
        <v>0.55318057537078857</v>
      </c>
    </row>
    <row r="708" spans="1:12" x14ac:dyDescent="0.25">
      <c r="A708" t="s">
        <v>718</v>
      </c>
      <c r="B708">
        <v>0.35293003916740417</v>
      </c>
      <c r="C708">
        <v>0.2313305735588074</v>
      </c>
      <c r="D708">
        <v>0.28070831298828119</v>
      </c>
      <c r="E708">
        <v>0.34250861406326288</v>
      </c>
      <c r="F708">
        <v>0.56429725885391235</v>
      </c>
      <c r="G708">
        <v>0.26037231087684631</v>
      </c>
      <c r="H708">
        <v>0.18530797958374021</v>
      </c>
      <c r="I708">
        <v>0.23344650864601141</v>
      </c>
      <c r="J708">
        <v>0.37930536270141602</v>
      </c>
      <c r="K708">
        <v>0.17977151274681091</v>
      </c>
      <c r="L708">
        <v>0.28583472967147833</v>
      </c>
    </row>
    <row r="709" spans="1:12" x14ac:dyDescent="0.25">
      <c r="A709" t="s">
        <v>719</v>
      </c>
      <c r="B709">
        <v>-0.43507736921310419</v>
      </c>
      <c r="C709">
        <v>-0.31518539786338812</v>
      </c>
      <c r="D709">
        <v>-0.31319421529769897</v>
      </c>
      <c r="E709">
        <v>-0.30580544471740723</v>
      </c>
      <c r="F709">
        <v>-0.33646196126937872</v>
      </c>
      <c r="G709">
        <v>-0.38594833016395569</v>
      </c>
      <c r="H709">
        <v>-0.36153554916381841</v>
      </c>
      <c r="I709">
        <v>-0.19729028642177579</v>
      </c>
      <c r="J709">
        <v>-0.3805808424949646</v>
      </c>
      <c r="K709">
        <v>-0.40114828944206238</v>
      </c>
      <c r="L709">
        <v>-0.3941119909286499</v>
      </c>
    </row>
    <row r="710" spans="1:12" x14ac:dyDescent="0.25">
      <c r="A710" t="s">
        <v>720</v>
      </c>
      <c r="B710">
        <v>-0.37543791532516479</v>
      </c>
      <c r="C710">
        <v>0.10411668568849559</v>
      </c>
      <c r="D710">
        <v>-0.13204953074455261</v>
      </c>
      <c r="E710">
        <v>-2.3996712639927861E-2</v>
      </c>
      <c r="F710">
        <v>-3.9694443345069892E-2</v>
      </c>
      <c r="G710">
        <v>-0.42815136909484858</v>
      </c>
      <c r="H710">
        <v>7.9388804733753204E-2</v>
      </c>
      <c r="I710">
        <v>-0.32182574272155762</v>
      </c>
      <c r="J710">
        <v>0.1030363962054253</v>
      </c>
      <c r="K710">
        <v>-0.15343192219734189</v>
      </c>
      <c r="L710">
        <v>-2.70389299839735E-2</v>
      </c>
    </row>
    <row r="711" spans="1:12" x14ac:dyDescent="0.25">
      <c r="A711" t="s">
        <v>721</v>
      </c>
      <c r="B711">
        <v>0.81328499317169189</v>
      </c>
      <c r="C711">
        <v>1.177977323532104</v>
      </c>
      <c r="D711">
        <v>0.80067265033721924</v>
      </c>
      <c r="E711">
        <v>0.75261229276657104</v>
      </c>
      <c r="F711">
        <v>0.59779495000839233</v>
      </c>
      <c r="G711">
        <v>0.60853332281112671</v>
      </c>
      <c r="H711">
        <v>0.72997367382049561</v>
      </c>
      <c r="I711">
        <v>0.61691081523895264</v>
      </c>
      <c r="J711">
        <v>0.95862662792205811</v>
      </c>
      <c r="K711">
        <v>0.92562240362167358</v>
      </c>
      <c r="L711">
        <v>0.90007328987121582</v>
      </c>
    </row>
    <row r="712" spans="1:12" x14ac:dyDescent="0.25">
      <c r="A712" t="s">
        <v>722</v>
      </c>
      <c r="B712">
        <v>0.52551919221878052</v>
      </c>
      <c r="C712">
        <v>0.40110138058662409</v>
      </c>
      <c r="D712">
        <v>0.50435471534729004</v>
      </c>
      <c r="E712">
        <v>0.41592222452163702</v>
      </c>
      <c r="F712">
        <v>0.52841997146606445</v>
      </c>
      <c r="G712">
        <v>0.50777101516723633</v>
      </c>
      <c r="H712">
        <v>0.50403028726577759</v>
      </c>
      <c r="I712">
        <v>0.5296052098274231</v>
      </c>
      <c r="J712">
        <v>0.4370703399181366</v>
      </c>
      <c r="K712">
        <v>0.63072413206100464</v>
      </c>
      <c r="L712">
        <v>0.55703550577163696</v>
      </c>
    </row>
    <row r="713" spans="1:12" x14ac:dyDescent="0.25">
      <c r="A713" t="s">
        <v>723</v>
      </c>
      <c r="B713">
        <v>0.58826678991317749</v>
      </c>
      <c r="C713">
        <v>0.51883047819137573</v>
      </c>
      <c r="D713">
        <v>0.62838613986968994</v>
      </c>
      <c r="E713">
        <v>0.76239967346191406</v>
      </c>
      <c r="F713">
        <v>0.66668230295181274</v>
      </c>
      <c r="G713">
        <v>0.55914807319641113</v>
      </c>
      <c r="H713">
        <v>0.58757925033569336</v>
      </c>
      <c r="I713">
        <v>0.68778163194656372</v>
      </c>
      <c r="J713">
        <v>0.54714488983154297</v>
      </c>
      <c r="K713">
        <v>0.44947361946105963</v>
      </c>
      <c r="L713">
        <v>0.83895403146743774</v>
      </c>
    </row>
    <row r="714" spans="1:12" x14ac:dyDescent="0.25">
      <c r="A714" t="s">
        <v>724</v>
      </c>
      <c r="B714">
        <v>0.43514496088027949</v>
      </c>
      <c r="C714">
        <v>0.5813332200050354</v>
      </c>
      <c r="D714">
        <v>0.4739098846912384</v>
      </c>
      <c r="E714">
        <v>0.62025105953216553</v>
      </c>
      <c r="F714">
        <v>0.81037253141403198</v>
      </c>
      <c r="G714">
        <v>0.2274642884731293</v>
      </c>
      <c r="H714">
        <v>0.45240738987922668</v>
      </c>
      <c r="I714">
        <v>0.39256331324577332</v>
      </c>
      <c r="J714">
        <v>0.6001240611076355</v>
      </c>
      <c r="K714">
        <v>0.56301343441009521</v>
      </c>
      <c r="L714">
        <v>0.45527362823486328</v>
      </c>
    </row>
    <row r="715" spans="1:12" x14ac:dyDescent="0.25">
      <c r="A715" t="s">
        <v>725</v>
      </c>
      <c r="B715">
        <v>1.9921457394957539E-2</v>
      </c>
      <c r="C715">
        <v>4.2961940169334412E-2</v>
      </c>
      <c r="D715">
        <v>0.125526487827301</v>
      </c>
      <c r="E715">
        <v>6.4420014619827271E-2</v>
      </c>
      <c r="F715">
        <v>0.1546609103679657</v>
      </c>
      <c r="G715">
        <v>0.1667768806219101</v>
      </c>
      <c r="H715">
        <v>0.40807372331619263</v>
      </c>
      <c r="I715">
        <v>5.4263491183519363E-2</v>
      </c>
      <c r="J715">
        <v>0.26695343852043152</v>
      </c>
      <c r="K715">
        <v>0.231646403670311</v>
      </c>
      <c r="L715">
        <v>0.33102607727050781</v>
      </c>
    </row>
    <row r="716" spans="1:12" x14ac:dyDescent="0.25">
      <c r="A716" t="s">
        <v>726</v>
      </c>
      <c r="B716">
        <v>-0.28460702300071722</v>
      </c>
      <c r="C716">
        <v>-0.1039647608995438</v>
      </c>
      <c r="D716">
        <v>-0.29187148809432978</v>
      </c>
      <c r="E716">
        <v>-0.24812749028205869</v>
      </c>
      <c r="F716">
        <v>-0.34937500953674322</v>
      </c>
      <c r="G716">
        <v>-0.20899064838886261</v>
      </c>
      <c r="H716">
        <v>-0.17793968319892881</v>
      </c>
      <c r="I716">
        <v>-0.34953227639198298</v>
      </c>
      <c r="J716">
        <v>-0.35579654574394232</v>
      </c>
      <c r="K716">
        <v>-0.48242130875587458</v>
      </c>
      <c r="L716">
        <v>-0.25304129719734192</v>
      </c>
    </row>
    <row r="717" spans="1:12" x14ac:dyDescent="0.25">
      <c r="A717" t="s">
        <v>727</v>
      </c>
      <c r="B717">
        <v>1.6188580989837651</v>
      </c>
      <c r="C717">
        <v>1.714879989624023</v>
      </c>
      <c r="D717">
        <v>1.747565031051636</v>
      </c>
      <c r="E717">
        <v>1.755422830581665</v>
      </c>
      <c r="F717">
        <v>1.94996166229248</v>
      </c>
      <c r="G717">
        <v>1.7339568138122561</v>
      </c>
      <c r="H717">
        <v>1.7389452457427981</v>
      </c>
      <c r="I717">
        <v>2.0334563255310059</v>
      </c>
      <c r="J717">
        <v>1.8590250015258789</v>
      </c>
      <c r="K717">
        <v>1.742945671081543</v>
      </c>
      <c r="L717">
        <v>1.773684501647949</v>
      </c>
    </row>
    <row r="718" spans="1:12" x14ac:dyDescent="0.25">
      <c r="A718" t="s">
        <v>728</v>
      </c>
      <c r="B718">
        <v>0.59238475561141968</v>
      </c>
      <c r="C718">
        <v>0.62460702657699585</v>
      </c>
      <c r="D718">
        <v>0.70786648988723755</v>
      </c>
      <c r="E718">
        <v>0.58718192577362061</v>
      </c>
      <c r="F718">
        <v>0.63329422473907471</v>
      </c>
      <c r="G718">
        <v>0.56524538993835449</v>
      </c>
      <c r="H718">
        <v>0.68346786499023438</v>
      </c>
      <c r="I718">
        <v>0.60215491056442261</v>
      </c>
      <c r="J718">
        <v>0.66856443881988525</v>
      </c>
      <c r="K718">
        <v>0.63247567415237427</v>
      </c>
      <c r="L718">
        <v>0.77412986755371094</v>
      </c>
    </row>
    <row r="719" spans="1:12" x14ac:dyDescent="0.25">
      <c r="A719" t="s">
        <v>729</v>
      </c>
      <c r="B719">
        <v>0.24995088577270511</v>
      </c>
      <c r="C719">
        <v>0.33502942323684692</v>
      </c>
      <c r="D719">
        <v>0.32900193333625788</v>
      </c>
      <c r="E719">
        <v>0.47019591927528381</v>
      </c>
      <c r="F719">
        <v>0.29708954691886902</v>
      </c>
      <c r="G719">
        <v>0.22581985592842099</v>
      </c>
      <c r="H719">
        <v>0.51199185848236084</v>
      </c>
      <c r="I719">
        <v>0.34322169423103333</v>
      </c>
      <c r="J719">
        <v>0.27102166414260859</v>
      </c>
      <c r="K719">
        <v>0.49456930160522461</v>
      </c>
      <c r="L719">
        <v>0.28647598624229431</v>
      </c>
    </row>
    <row r="720" spans="1:12" x14ac:dyDescent="0.25">
      <c r="A720" t="s">
        <v>730</v>
      </c>
      <c r="B720">
        <v>1.281126856803894</v>
      </c>
      <c r="C720">
        <v>1.209909081459045</v>
      </c>
      <c r="D720">
        <v>1.244864702224731</v>
      </c>
      <c r="E720">
        <v>1.2793232202529909</v>
      </c>
      <c r="F720">
        <v>1.14985179901123</v>
      </c>
      <c r="G720">
        <v>1.2650847434997561</v>
      </c>
      <c r="H720">
        <v>1.17546021938324</v>
      </c>
      <c r="I720">
        <v>1.050284743309021</v>
      </c>
      <c r="J720">
        <v>1.4455476999282839</v>
      </c>
      <c r="K720">
        <v>1.135712742805481</v>
      </c>
      <c r="L720">
        <v>1.2174724340438841</v>
      </c>
    </row>
    <row r="721" spans="1:12" x14ac:dyDescent="0.25">
      <c r="A721" t="s">
        <v>731</v>
      </c>
      <c r="B721">
        <v>0.67332601547241211</v>
      </c>
      <c r="C721">
        <v>0.58389514684677124</v>
      </c>
      <c r="D721">
        <v>0.57474809885025024</v>
      </c>
      <c r="E721">
        <v>0.6140868067741394</v>
      </c>
      <c r="F721">
        <v>0.59832823276519775</v>
      </c>
      <c r="G721">
        <v>0.92823517322540283</v>
      </c>
      <c r="H721">
        <v>0.67316001653671265</v>
      </c>
      <c r="I721">
        <v>0.61590927839279175</v>
      </c>
      <c r="J721">
        <v>0.55793696641921997</v>
      </c>
      <c r="K721">
        <v>0.53369933366775513</v>
      </c>
      <c r="L721">
        <v>0.84015089273452759</v>
      </c>
    </row>
    <row r="722" spans="1:12" x14ac:dyDescent="0.25">
      <c r="A722" t="s">
        <v>732</v>
      </c>
      <c r="B722">
        <v>-0.20440855622291559</v>
      </c>
      <c r="C722">
        <v>-0.17152981460094449</v>
      </c>
      <c r="D722">
        <v>-0.14877897500991821</v>
      </c>
      <c r="E722">
        <v>-0.17216125130653381</v>
      </c>
      <c r="F722">
        <v>-0.14498166739940641</v>
      </c>
      <c r="G722">
        <v>-0.36196160316467291</v>
      </c>
      <c r="H722">
        <v>-0.15431058406829831</v>
      </c>
      <c r="I722">
        <v>-0.31954565644264221</v>
      </c>
      <c r="J722">
        <v>-8.2079187035560608E-2</v>
      </c>
      <c r="K722">
        <v>-0.21861159801483149</v>
      </c>
      <c r="L722">
        <v>-0.24831148982048029</v>
      </c>
    </row>
    <row r="723" spans="1:12" x14ac:dyDescent="0.25">
      <c r="A723" t="s">
        <v>733</v>
      </c>
      <c r="B723">
        <v>0.50124669075012207</v>
      </c>
      <c r="C723">
        <v>0.51257723569869995</v>
      </c>
      <c r="D723">
        <v>0.49086484313011169</v>
      </c>
      <c r="E723">
        <v>0.53364521265029907</v>
      </c>
      <c r="F723">
        <v>0.51598638296127319</v>
      </c>
      <c r="G723">
        <v>0.51480674743652344</v>
      </c>
      <c r="H723">
        <v>0.38606342673301702</v>
      </c>
      <c r="I723">
        <v>0.64089614152908325</v>
      </c>
      <c r="J723">
        <v>0.44209295511245728</v>
      </c>
      <c r="K723">
        <v>0.54979079961776733</v>
      </c>
      <c r="L723">
        <v>0.39170306921005249</v>
      </c>
    </row>
    <row r="724" spans="1:12" x14ac:dyDescent="0.25">
      <c r="A724" t="s">
        <v>734</v>
      </c>
      <c r="B724">
        <v>0.51729148626327515</v>
      </c>
      <c r="C724">
        <v>0.49054229259490972</v>
      </c>
      <c r="D724">
        <v>0.5060616135597229</v>
      </c>
      <c r="E724">
        <v>0.59697449207305908</v>
      </c>
      <c r="F724">
        <v>0.59879893064498901</v>
      </c>
      <c r="G724">
        <v>0.25872853398323059</v>
      </c>
      <c r="H724">
        <v>0.67468917369842529</v>
      </c>
      <c r="I724">
        <v>0.6074756383895874</v>
      </c>
      <c r="J724">
        <v>0.21225842833518979</v>
      </c>
      <c r="K724">
        <v>0.49697649478912348</v>
      </c>
      <c r="L724">
        <v>0.38754937052726751</v>
      </c>
    </row>
    <row r="725" spans="1:12" x14ac:dyDescent="0.25">
      <c r="A725" t="s">
        <v>735</v>
      </c>
      <c r="B725">
        <v>0.66481560468673706</v>
      </c>
      <c r="C725">
        <v>0.44172731041908259</v>
      </c>
      <c r="D725">
        <v>0.54486215114593506</v>
      </c>
      <c r="E725">
        <v>0.58703571557998657</v>
      </c>
      <c r="F725">
        <v>0.79795140027999878</v>
      </c>
      <c r="G725">
        <v>0.58182036876678467</v>
      </c>
      <c r="H725">
        <v>0.47259917855262762</v>
      </c>
      <c r="I725">
        <v>0.42371633648872381</v>
      </c>
      <c r="J725">
        <v>0.48921802639961243</v>
      </c>
      <c r="K725">
        <v>0.48352369666099548</v>
      </c>
      <c r="L725">
        <v>0.54155141115188599</v>
      </c>
    </row>
    <row r="726" spans="1:12" x14ac:dyDescent="0.25">
      <c r="A726" t="s">
        <v>736</v>
      </c>
      <c r="B726">
        <v>-0.10584549605846411</v>
      </c>
      <c r="C726">
        <v>-5.1840756088495248E-2</v>
      </c>
      <c r="D726">
        <v>3.4362643957138062E-2</v>
      </c>
      <c r="E726">
        <v>-0.17024616897106171</v>
      </c>
      <c r="F726">
        <v>1.9738065078854561E-2</v>
      </c>
      <c r="G726">
        <v>3.5229995846748352E-3</v>
      </c>
      <c r="H726">
        <v>-8.718457818031311E-2</v>
      </c>
      <c r="I726">
        <v>-0.24393405020236969</v>
      </c>
      <c r="J726">
        <v>-6.3518926501274109E-2</v>
      </c>
      <c r="K726">
        <v>6.3210397958755493E-2</v>
      </c>
      <c r="L726">
        <v>-2.3981295526027679E-3</v>
      </c>
    </row>
    <row r="727" spans="1:12" x14ac:dyDescent="0.25">
      <c r="A727" t="s">
        <v>737</v>
      </c>
      <c r="B727">
        <v>0.48501074314117432</v>
      </c>
      <c r="C727">
        <v>0.51891493797302246</v>
      </c>
      <c r="D727">
        <v>0.58292394876480103</v>
      </c>
      <c r="E727">
        <v>0.4456518292427063</v>
      </c>
      <c r="F727">
        <v>0.50515788793563843</v>
      </c>
      <c r="G727">
        <v>0.53034019470214844</v>
      </c>
      <c r="H727">
        <v>0.48848989605903631</v>
      </c>
      <c r="I727">
        <v>0.45601239800453192</v>
      </c>
      <c r="J727">
        <v>0.46231356263160711</v>
      </c>
      <c r="K727">
        <v>0.48899954557418818</v>
      </c>
      <c r="L727">
        <v>0.40514940023422241</v>
      </c>
    </row>
    <row r="728" spans="1:12" x14ac:dyDescent="0.25">
      <c r="A728" t="s">
        <v>738</v>
      </c>
      <c r="B728">
        <v>0.42077472805976868</v>
      </c>
      <c r="C728">
        <v>0.5092700719833374</v>
      </c>
      <c r="D728">
        <v>0.50834947824478149</v>
      </c>
      <c r="E728">
        <v>0.52482759952545166</v>
      </c>
      <c r="F728">
        <v>0.43208709359169012</v>
      </c>
      <c r="G728">
        <v>0.58869892358779907</v>
      </c>
      <c r="H728">
        <v>0.56386291980743408</v>
      </c>
      <c r="I728">
        <v>0.4628368616104126</v>
      </c>
      <c r="J728">
        <v>0.53616398572921753</v>
      </c>
      <c r="K728">
        <v>0.4558960497379303</v>
      </c>
      <c r="L728">
        <v>0.65998858213424683</v>
      </c>
    </row>
    <row r="729" spans="1:12" x14ac:dyDescent="0.25">
      <c r="A729" t="s">
        <v>739</v>
      </c>
      <c r="B729">
        <v>0.46677792072296143</v>
      </c>
      <c r="C729">
        <v>0.59565186500549316</v>
      </c>
      <c r="D729">
        <v>0.52172195911407471</v>
      </c>
      <c r="E729">
        <v>0.4224894642829895</v>
      </c>
      <c r="F729">
        <v>0.44783312082290649</v>
      </c>
      <c r="G729">
        <v>0.57274264097213745</v>
      </c>
      <c r="H729">
        <v>0.39198482036590582</v>
      </c>
      <c r="I729">
        <v>0.56855767965316772</v>
      </c>
      <c r="J729">
        <v>0.4393114447593689</v>
      </c>
      <c r="K729">
        <v>0.43656909465789789</v>
      </c>
      <c r="L729">
        <v>0.59000921249389648</v>
      </c>
    </row>
    <row r="730" spans="1:12" x14ac:dyDescent="0.25">
      <c r="A730" t="s">
        <v>740</v>
      </c>
      <c r="B730">
        <v>-0.11184905469417571</v>
      </c>
      <c r="C730">
        <v>-4.8679083585739143E-2</v>
      </c>
      <c r="D730">
        <v>-0.1008637100458145</v>
      </c>
      <c r="E730">
        <v>-0.13797084987163541</v>
      </c>
      <c r="F730">
        <v>-8.6414463818073273E-2</v>
      </c>
      <c r="G730">
        <v>-0.24283392727375031</v>
      </c>
      <c r="H730">
        <v>-2.2379770874977108E-2</v>
      </c>
      <c r="I730">
        <v>-0.11834856867790219</v>
      </c>
      <c r="J730">
        <v>-9.464891254901886E-2</v>
      </c>
      <c r="K730">
        <v>-0.15100738406181341</v>
      </c>
      <c r="L730">
        <v>0.19166600704193121</v>
      </c>
    </row>
    <row r="731" spans="1:12" x14ac:dyDescent="0.25">
      <c r="A731" t="s">
        <v>741</v>
      </c>
      <c r="B731">
        <v>-0.34162315726280212</v>
      </c>
      <c r="C731">
        <v>-0.39146918058395391</v>
      </c>
      <c r="D731">
        <v>-0.38879624009132391</v>
      </c>
      <c r="E731">
        <v>-0.36326071619987488</v>
      </c>
      <c r="F731">
        <v>-0.35986053943634028</v>
      </c>
      <c r="G731">
        <v>-0.28489223122596741</v>
      </c>
      <c r="H731">
        <v>-0.38358059525489813</v>
      </c>
      <c r="I731">
        <v>-0.24134498834609991</v>
      </c>
      <c r="J731">
        <v>-0.35263743996620178</v>
      </c>
      <c r="K731">
        <v>-0.32866466045379639</v>
      </c>
      <c r="L731">
        <v>-0.38199153542518621</v>
      </c>
    </row>
    <row r="732" spans="1:12" x14ac:dyDescent="0.25">
      <c r="A732" t="s">
        <v>742</v>
      </c>
      <c r="B732">
        <v>-0.26100364327430731</v>
      </c>
      <c r="C732">
        <v>-0.24243998527526861</v>
      </c>
      <c r="D732">
        <v>-0.33569332957267761</v>
      </c>
      <c r="E732">
        <v>-0.21918825805187231</v>
      </c>
      <c r="F732">
        <v>5.5145733058452613E-2</v>
      </c>
      <c r="G732">
        <v>-0.15755899250507349</v>
      </c>
      <c r="H732">
        <v>3.3639207482337952E-2</v>
      </c>
      <c r="I732">
        <v>-0.51276981830596924</v>
      </c>
      <c r="J732">
        <v>-0.27964156866073608</v>
      </c>
      <c r="K732">
        <v>-0.28841441869735718</v>
      </c>
      <c r="L732">
        <v>2.4471083655953411E-2</v>
      </c>
    </row>
    <row r="733" spans="1:12" x14ac:dyDescent="0.25">
      <c r="A733" t="s">
        <v>743</v>
      </c>
      <c r="B733">
        <v>-9.4024017453193665E-3</v>
      </c>
      <c r="C733">
        <v>8.5697993636131287E-3</v>
      </c>
      <c r="D733">
        <v>8.0600157380104065E-2</v>
      </c>
      <c r="E733">
        <v>1.9593175500631329E-2</v>
      </c>
      <c r="F733">
        <v>7.005087286233902E-2</v>
      </c>
      <c r="G733">
        <v>-4.4259548187255859E-2</v>
      </c>
      <c r="H733">
        <v>-2.5944992899894711E-2</v>
      </c>
      <c r="I733">
        <v>-3.8479149341583252E-2</v>
      </c>
      <c r="J733">
        <v>-2.9392354190349579E-2</v>
      </c>
      <c r="K733">
        <v>-1.5545733273029331E-2</v>
      </c>
      <c r="L733">
        <v>0.1193127557635307</v>
      </c>
    </row>
    <row r="734" spans="1:12" x14ac:dyDescent="0.25">
      <c r="A734" t="s">
        <v>744</v>
      </c>
      <c r="B734">
        <v>0.36381581425666809</v>
      </c>
      <c r="C734">
        <v>0.23588104546070099</v>
      </c>
      <c r="D734">
        <v>0.37781205773353582</v>
      </c>
      <c r="E734">
        <v>0.26138022541999822</v>
      </c>
      <c r="F734">
        <v>0.13467185199260709</v>
      </c>
      <c r="G734">
        <v>0.43189200758934021</v>
      </c>
      <c r="H734">
        <v>0.30912849307060242</v>
      </c>
      <c r="I734">
        <v>0.33634290099143982</v>
      </c>
      <c r="J734">
        <v>0.13172668218612671</v>
      </c>
      <c r="K734">
        <v>0.44153717160224909</v>
      </c>
      <c r="L734">
        <v>0.37453284859657288</v>
      </c>
    </row>
    <row r="735" spans="1:12" x14ac:dyDescent="0.25">
      <c r="A735" t="s">
        <v>745</v>
      </c>
      <c r="B735">
        <v>0.71447718143463135</v>
      </c>
      <c r="C735">
        <v>0.78258228302001953</v>
      </c>
      <c r="D735">
        <v>1.137661457061768</v>
      </c>
      <c r="E735">
        <v>0.74677026271820068</v>
      </c>
      <c r="F735">
        <v>0.79873204231262207</v>
      </c>
      <c r="G735">
        <v>0.77558445930480957</v>
      </c>
      <c r="H735">
        <v>0.82250440120697021</v>
      </c>
      <c r="I735">
        <v>0.6478879451751709</v>
      </c>
      <c r="J735">
        <v>1.075474858283997</v>
      </c>
      <c r="K735">
        <v>0.58460128307342529</v>
      </c>
      <c r="L735">
        <v>0.93222737312316895</v>
      </c>
    </row>
    <row r="736" spans="1:12" x14ac:dyDescent="0.25">
      <c r="A736" t="s">
        <v>746</v>
      </c>
      <c r="B736">
        <v>1.182930111885071</v>
      </c>
      <c r="C736">
        <v>1.275832533836365</v>
      </c>
      <c r="D736">
        <v>1.0894439220428469</v>
      </c>
      <c r="E736">
        <v>1.1401200294494629</v>
      </c>
      <c r="F736">
        <v>1.189193964004517</v>
      </c>
      <c r="G736">
        <v>1.1583940982818599</v>
      </c>
      <c r="H736">
        <v>1.131808996200562</v>
      </c>
      <c r="I736">
        <v>0.98113012313842773</v>
      </c>
      <c r="J736">
        <v>1.2490692138671879</v>
      </c>
      <c r="K736">
        <v>1.208489775657654</v>
      </c>
      <c r="L736">
        <v>1.2205542325973511</v>
      </c>
    </row>
    <row r="737" spans="1:12" x14ac:dyDescent="0.25">
      <c r="A737" t="s">
        <v>747</v>
      </c>
      <c r="B737">
        <v>0.87672543525695801</v>
      </c>
      <c r="C737">
        <v>0.96449798345565796</v>
      </c>
      <c r="D737">
        <v>0.82058924436569214</v>
      </c>
      <c r="E737">
        <v>0.92685633897781372</v>
      </c>
      <c r="F737">
        <v>1.190698981285095</v>
      </c>
      <c r="G737">
        <v>0.99454569816589355</v>
      </c>
      <c r="H737">
        <v>1.073647022247314</v>
      </c>
      <c r="I737">
        <v>0.87683004140853882</v>
      </c>
      <c r="J737">
        <v>1.02428674697876</v>
      </c>
      <c r="K737">
        <v>0.77216106653213501</v>
      </c>
      <c r="L737">
        <v>0.94940090179443359</v>
      </c>
    </row>
    <row r="738" spans="1:12" x14ac:dyDescent="0.25">
      <c r="A738" t="s">
        <v>748</v>
      </c>
      <c r="B738">
        <v>0.4940018355846405</v>
      </c>
      <c r="C738">
        <v>0.28169846534728998</v>
      </c>
      <c r="D738">
        <v>0.4543616771697998</v>
      </c>
      <c r="E738">
        <v>0.3746471107006073</v>
      </c>
      <c r="F738">
        <v>0.29993462562561041</v>
      </c>
      <c r="G738">
        <v>0.29155224561691279</v>
      </c>
      <c r="H738">
        <v>0.47362750768661499</v>
      </c>
      <c r="I738">
        <v>0.39402925968170172</v>
      </c>
      <c r="J738">
        <v>0.3219107985496521</v>
      </c>
      <c r="K738">
        <v>0.41879233717918402</v>
      </c>
      <c r="L738">
        <v>0.34792172908782959</v>
      </c>
    </row>
    <row r="739" spans="1:12" x14ac:dyDescent="0.25">
      <c r="A739" t="s">
        <v>749</v>
      </c>
      <c r="B739">
        <v>0.23683220148086551</v>
      </c>
      <c r="C739">
        <v>0.27273133397102362</v>
      </c>
      <c r="D739">
        <v>0.2596031129360199</v>
      </c>
      <c r="E739">
        <v>0.26091396808624268</v>
      </c>
      <c r="F739">
        <v>0.14460188150405881</v>
      </c>
      <c r="G739">
        <v>0.14213082194328311</v>
      </c>
      <c r="H739">
        <v>0.1857194900512695</v>
      </c>
      <c r="I739">
        <v>0.31378281116485601</v>
      </c>
      <c r="J739">
        <v>5.9875905513763428E-2</v>
      </c>
      <c r="K739">
        <v>0.2126581072807312</v>
      </c>
      <c r="L739">
        <v>0.24707940220832819</v>
      </c>
    </row>
    <row r="740" spans="1:12" x14ac:dyDescent="0.25">
      <c r="A740" t="s">
        <v>750</v>
      </c>
      <c r="B740">
        <v>0.24079146981239319</v>
      </c>
      <c r="C740">
        <v>0.43600073456764221</v>
      </c>
      <c r="D740">
        <v>0.69974422454833984</v>
      </c>
      <c r="E740">
        <v>0.58650165796279907</v>
      </c>
      <c r="F740">
        <v>0.30404818058013922</v>
      </c>
      <c r="G740">
        <v>0.53529983758926392</v>
      </c>
      <c r="H740">
        <v>0.38982591032981873</v>
      </c>
      <c r="I740">
        <v>0.22438006103038791</v>
      </c>
      <c r="J740">
        <v>0.64321881532669067</v>
      </c>
      <c r="K740">
        <v>0.58374488353729248</v>
      </c>
      <c r="L740">
        <v>0.48061418533325201</v>
      </c>
    </row>
    <row r="741" spans="1:12" x14ac:dyDescent="0.25">
      <c r="A741" t="s">
        <v>751</v>
      </c>
      <c r="B741">
        <v>0.3443731963634491</v>
      </c>
      <c r="C741">
        <v>0.27363637089729309</v>
      </c>
      <c r="D741">
        <v>0.26472857594490051</v>
      </c>
      <c r="E741">
        <v>0.13779656589031219</v>
      </c>
      <c r="F741">
        <v>0.19943410158157349</v>
      </c>
      <c r="G741">
        <v>0.17929324507713321</v>
      </c>
      <c r="H741">
        <v>0.39329084753990168</v>
      </c>
      <c r="I741">
        <v>0.39768415689468378</v>
      </c>
      <c r="J741">
        <v>0.24304625391960141</v>
      </c>
      <c r="K741">
        <v>0.20918610692024231</v>
      </c>
      <c r="L741">
        <v>0.28078725934028631</v>
      </c>
    </row>
    <row r="742" spans="1:12" x14ac:dyDescent="0.25">
      <c r="A742" t="s">
        <v>752</v>
      </c>
      <c r="B742">
        <v>9.0549156069755554E-2</v>
      </c>
      <c r="C742">
        <v>0.13061285018920901</v>
      </c>
      <c r="D742">
        <v>8.7172254920005798E-2</v>
      </c>
      <c r="E742">
        <v>-6.1300765722990043E-2</v>
      </c>
      <c r="F742">
        <v>2.2142451256513599E-2</v>
      </c>
      <c r="G742">
        <v>-6.8517643958330146E-3</v>
      </c>
      <c r="H742">
        <v>0.16197611391544339</v>
      </c>
      <c r="I742">
        <v>0.15403161942958829</v>
      </c>
      <c r="J742">
        <v>0.2177819162607193</v>
      </c>
      <c r="K742">
        <v>-2.54678800702095E-2</v>
      </c>
      <c r="L742">
        <v>0.199657142162323</v>
      </c>
    </row>
    <row r="743" spans="1:12" x14ac:dyDescent="0.25">
      <c r="A743" t="s">
        <v>753</v>
      </c>
      <c r="B743">
        <v>0.79924178123474121</v>
      </c>
      <c r="C743">
        <v>0.77602279186248779</v>
      </c>
      <c r="D743">
        <v>0.75501936674118042</v>
      </c>
      <c r="E743">
        <v>0.86172837018966675</v>
      </c>
      <c r="F743">
        <v>0.73148924112319946</v>
      </c>
      <c r="G743">
        <v>0.70432066917419434</v>
      </c>
      <c r="H743">
        <v>0.66383379697799683</v>
      </c>
      <c r="I743">
        <v>0.60480785369873047</v>
      </c>
      <c r="J743">
        <v>0.70135045051574707</v>
      </c>
      <c r="K743">
        <v>0.51979583501815796</v>
      </c>
      <c r="L743">
        <v>0.91980850696563721</v>
      </c>
    </row>
    <row r="744" spans="1:12" x14ac:dyDescent="0.25">
      <c r="A744" t="s">
        <v>754</v>
      </c>
      <c r="B744">
        <v>0.1069370210170746</v>
      </c>
      <c r="C744">
        <v>0.2130241394042969</v>
      </c>
      <c r="D744">
        <v>7.5757794082164764E-2</v>
      </c>
      <c r="E744">
        <v>0.15861858427524569</v>
      </c>
      <c r="F744">
        <v>0.23508703708648679</v>
      </c>
      <c r="G744">
        <v>0.21922194957733149</v>
      </c>
      <c r="H744">
        <v>0.1836492121219635</v>
      </c>
      <c r="I744">
        <v>-3.3755876123905182E-2</v>
      </c>
      <c r="J744">
        <v>0.25210627913475042</v>
      </c>
      <c r="K744">
        <v>4.7628551721572883E-2</v>
      </c>
      <c r="L744">
        <v>1.8101673573255539E-2</v>
      </c>
    </row>
    <row r="745" spans="1:12" x14ac:dyDescent="0.25">
      <c r="A745" t="s">
        <v>755</v>
      </c>
      <c r="B745">
        <v>7.3831617832183838E-2</v>
      </c>
      <c r="C745">
        <v>0.1177125871181488</v>
      </c>
      <c r="D745">
        <v>0.1098958253860474</v>
      </c>
      <c r="E745">
        <v>0.15000772476196289</v>
      </c>
      <c r="F745">
        <v>0.13006569445133209</v>
      </c>
      <c r="G745">
        <v>0.26229172945022577</v>
      </c>
      <c r="H745">
        <v>9.5894709229469299E-3</v>
      </c>
      <c r="I745">
        <v>-8.1212706863880157E-2</v>
      </c>
      <c r="J745">
        <v>3.4639477729797363E-2</v>
      </c>
      <c r="K745">
        <v>-0.16964465379714971</v>
      </c>
      <c r="L745">
        <v>0.17582240700721741</v>
      </c>
    </row>
    <row r="746" spans="1:12" x14ac:dyDescent="0.25">
      <c r="A746" t="s">
        <v>756</v>
      </c>
      <c r="B746">
        <v>-6.0445066541433327E-2</v>
      </c>
      <c r="C746">
        <v>-0.16608221828937531</v>
      </c>
      <c r="D746">
        <v>-0.1004147082567215</v>
      </c>
      <c r="E746">
        <v>-0.16110898554325101</v>
      </c>
      <c r="F746">
        <v>-0.1326337456703186</v>
      </c>
      <c r="G746">
        <v>-0.46885883808135992</v>
      </c>
      <c r="H746">
        <v>-5.1207847893238068E-2</v>
      </c>
      <c r="I746">
        <v>-0.1512300372123718</v>
      </c>
      <c r="J746">
        <v>-0.2017852962017059</v>
      </c>
      <c r="K746">
        <v>-0.33013021945953369</v>
      </c>
      <c r="L746">
        <v>-0.22210192680358889</v>
      </c>
    </row>
    <row r="747" spans="1:12" x14ac:dyDescent="0.25">
      <c r="A747" t="s">
        <v>757</v>
      </c>
      <c r="B747">
        <v>0.75375902652740479</v>
      </c>
      <c r="C747">
        <v>0.71383482217788696</v>
      </c>
      <c r="D747">
        <v>0.84013551473617554</v>
      </c>
      <c r="E747">
        <v>0.85935181379318237</v>
      </c>
      <c r="F747">
        <v>0.86140376329421997</v>
      </c>
      <c r="G747">
        <v>1.061506509780884</v>
      </c>
      <c r="H747">
        <v>0.81910896301269531</v>
      </c>
      <c r="I747">
        <v>0.80740106105804443</v>
      </c>
      <c r="J747">
        <v>0.90503197908401489</v>
      </c>
      <c r="K747">
        <v>0.87309151887893677</v>
      </c>
      <c r="L747">
        <v>1.0089608430862429</v>
      </c>
    </row>
    <row r="748" spans="1:12" x14ac:dyDescent="0.25">
      <c r="A748" t="s">
        <v>758</v>
      </c>
      <c r="B748">
        <v>0.30488741397857672</v>
      </c>
      <c r="C748">
        <v>0.25250402092933649</v>
      </c>
      <c r="D748">
        <v>0.15231709182262421</v>
      </c>
      <c r="E748">
        <v>0.2996537983417511</v>
      </c>
      <c r="F748">
        <v>0.4348398745059967</v>
      </c>
      <c r="G748">
        <v>0.16655413806438449</v>
      </c>
      <c r="H748">
        <v>0.26433324813842768</v>
      </c>
      <c r="I748">
        <v>2.3680659011006359E-2</v>
      </c>
      <c r="J748">
        <v>0.25575152039527888</v>
      </c>
      <c r="K748">
        <v>0.17511568963527679</v>
      </c>
      <c r="L748">
        <v>0.39151734113693237</v>
      </c>
    </row>
    <row r="749" spans="1:12" x14ac:dyDescent="0.25">
      <c r="A749" t="s">
        <v>759</v>
      </c>
      <c r="B749">
        <v>0.75248384475708008</v>
      </c>
      <c r="C749">
        <v>0.74003678560256958</v>
      </c>
      <c r="D749">
        <v>0.81947380304336548</v>
      </c>
      <c r="E749">
        <v>0.91511189937591553</v>
      </c>
      <c r="F749">
        <v>0.70611011981964111</v>
      </c>
      <c r="G749">
        <v>0.75838899612426758</v>
      </c>
      <c r="H749">
        <v>0.84673893451690674</v>
      </c>
      <c r="I749">
        <v>0.8123399019241333</v>
      </c>
      <c r="J749">
        <v>0.79247033596038818</v>
      </c>
      <c r="K749">
        <v>0.87072491645812988</v>
      </c>
      <c r="L749">
        <v>0.87907701730728149</v>
      </c>
    </row>
    <row r="750" spans="1:12" x14ac:dyDescent="0.25">
      <c r="A750" t="s">
        <v>760</v>
      </c>
      <c r="B750">
        <v>7.1242794394493103E-2</v>
      </c>
      <c r="C750">
        <v>0.1244392693042755</v>
      </c>
      <c r="D750">
        <v>0.13949935138225561</v>
      </c>
      <c r="E750">
        <v>0.49535509943962103</v>
      </c>
      <c r="F750">
        <v>0.15990154445171359</v>
      </c>
      <c r="G750">
        <v>0.19777567684650421</v>
      </c>
      <c r="H750">
        <v>0.28028148412704468</v>
      </c>
      <c r="I750">
        <v>0.30294087529182429</v>
      </c>
      <c r="J750">
        <v>0.32509028911590582</v>
      </c>
      <c r="K750">
        <v>0.27315735816955572</v>
      </c>
      <c r="L750">
        <v>0.18671941757202151</v>
      </c>
    </row>
    <row r="751" spans="1:12" x14ac:dyDescent="0.25">
      <c r="A751" t="s">
        <v>761</v>
      </c>
      <c r="B751">
        <v>0.112553097307682</v>
      </c>
      <c r="C751">
        <v>5.5207215249538422E-2</v>
      </c>
      <c r="D751">
        <v>0.13676509261131289</v>
      </c>
      <c r="E751">
        <v>0.1729306876659393</v>
      </c>
      <c r="F751">
        <v>0.18358117341995239</v>
      </c>
      <c r="G751">
        <v>2.9368110001087189E-2</v>
      </c>
      <c r="H751">
        <v>0.16046708822250369</v>
      </c>
      <c r="I751">
        <v>0.1779346168041229</v>
      </c>
      <c r="J751">
        <v>0.16300079226493841</v>
      </c>
      <c r="K751">
        <v>0.22101208567619321</v>
      </c>
      <c r="L751">
        <v>0.34953218698501592</v>
      </c>
    </row>
    <row r="752" spans="1:12" x14ac:dyDescent="0.25">
      <c r="A752" t="s">
        <v>762</v>
      </c>
      <c r="B752">
        <v>1.1119076013565059</v>
      </c>
      <c r="C752">
        <v>1.3613225221633909</v>
      </c>
      <c r="D752">
        <v>1.069261789321899</v>
      </c>
      <c r="E752">
        <v>1.0425649881362919</v>
      </c>
      <c r="F752">
        <v>1.3774698972702031</v>
      </c>
      <c r="G752">
        <v>1.2210338115692141</v>
      </c>
      <c r="H752">
        <v>1.0767897367477419</v>
      </c>
      <c r="I752">
        <v>1.072759866714478</v>
      </c>
      <c r="J752">
        <v>1.102383971214294</v>
      </c>
      <c r="K752">
        <v>1.0879653692245479</v>
      </c>
      <c r="L752">
        <v>0.97306317090988159</v>
      </c>
    </row>
    <row r="753" spans="1:12" x14ac:dyDescent="0.25">
      <c r="A753" t="s">
        <v>763</v>
      </c>
      <c r="B753">
        <v>0.63921362161636353</v>
      </c>
      <c r="C753">
        <v>0.5077894926071167</v>
      </c>
      <c r="D753">
        <v>0.57914489507675171</v>
      </c>
      <c r="E753">
        <v>0.75641047954559326</v>
      </c>
      <c r="F753">
        <v>0.52183717489242554</v>
      </c>
      <c r="G753">
        <v>0.54508394002914429</v>
      </c>
      <c r="H753">
        <v>0.44695419073104858</v>
      </c>
      <c r="I753">
        <v>0.96906667947769165</v>
      </c>
      <c r="J753">
        <v>0.50861525535583496</v>
      </c>
      <c r="K753">
        <v>0.84343427419662476</v>
      </c>
      <c r="L753">
        <v>0.58215928077697754</v>
      </c>
    </row>
    <row r="754" spans="1:12" x14ac:dyDescent="0.25">
      <c r="A754" t="s">
        <v>764</v>
      </c>
      <c r="B754">
        <v>0.52208662033081055</v>
      </c>
      <c r="C754">
        <v>0.47471112012863159</v>
      </c>
      <c r="D754">
        <v>0.43235474824905401</v>
      </c>
      <c r="E754">
        <v>0.35158899426460272</v>
      </c>
      <c r="F754">
        <v>0.54377305507659912</v>
      </c>
      <c r="G754">
        <v>0.59857577085494995</v>
      </c>
      <c r="H754">
        <v>0.42443311214447021</v>
      </c>
      <c r="I754">
        <v>0.47190248966217041</v>
      </c>
      <c r="J754">
        <v>0.69984179735183716</v>
      </c>
      <c r="K754">
        <v>0.54448580741882324</v>
      </c>
      <c r="L754">
        <v>0.50156652927398682</v>
      </c>
    </row>
    <row r="755" spans="1:12" x14ac:dyDescent="0.25">
      <c r="A755" t="s">
        <v>765</v>
      </c>
      <c r="B755">
        <v>0.41939452290534968</v>
      </c>
      <c r="C755">
        <v>0.2081866264343262</v>
      </c>
      <c r="D755">
        <v>0.47189456224441528</v>
      </c>
      <c r="E755">
        <v>0.26145082712173462</v>
      </c>
      <c r="F755">
        <v>0.34866151213645941</v>
      </c>
      <c r="G755">
        <v>0.26009860634803772</v>
      </c>
      <c r="H755">
        <v>0.34419694542884832</v>
      </c>
      <c r="I755">
        <v>0.49392426013946528</v>
      </c>
      <c r="J755">
        <v>0.37051290273666382</v>
      </c>
      <c r="K755">
        <v>0.62893217802047729</v>
      </c>
      <c r="L755">
        <v>0.50208908319473267</v>
      </c>
    </row>
    <row r="756" spans="1:12" x14ac:dyDescent="0.25">
      <c r="A756" t="s">
        <v>766</v>
      </c>
      <c r="B756">
        <v>0.55058473348617554</v>
      </c>
      <c r="C756">
        <v>0.67403680086135864</v>
      </c>
      <c r="D756">
        <v>0.8450663685798645</v>
      </c>
      <c r="E756">
        <v>0.68650287389755249</v>
      </c>
      <c r="F756">
        <v>0.70060247182846069</v>
      </c>
      <c r="G756">
        <v>0.46793279051780701</v>
      </c>
      <c r="H756">
        <v>0.8443753719329834</v>
      </c>
      <c r="I756">
        <v>0.48837244510650629</v>
      </c>
      <c r="J756">
        <v>0.75462961196899414</v>
      </c>
      <c r="K756">
        <v>0.66586345434188843</v>
      </c>
      <c r="L756">
        <v>0.52119910717010498</v>
      </c>
    </row>
    <row r="757" spans="1:12" x14ac:dyDescent="0.25">
      <c r="A757" t="s">
        <v>767</v>
      </c>
      <c r="B757">
        <v>0.58086115121841431</v>
      </c>
      <c r="C757">
        <v>0.56550735235214233</v>
      </c>
      <c r="D757">
        <v>0.62009745836257935</v>
      </c>
      <c r="E757">
        <v>0.56883621215820313</v>
      </c>
      <c r="F757">
        <v>0.53022342920303345</v>
      </c>
      <c r="G757">
        <v>0.44253036379814148</v>
      </c>
      <c r="H757">
        <v>0.60784381628036499</v>
      </c>
      <c r="I757">
        <v>0.64583069086074829</v>
      </c>
      <c r="J757">
        <v>0.70792561769485474</v>
      </c>
      <c r="K757">
        <v>0.67757552862167358</v>
      </c>
      <c r="L757">
        <v>0.64667725563049316</v>
      </c>
    </row>
    <row r="758" spans="1:12" x14ac:dyDescent="0.25">
      <c r="A758" t="s">
        <v>768</v>
      </c>
      <c r="B758">
        <v>-1.7394587397575378E-2</v>
      </c>
      <c r="C758">
        <v>-7.8266352415084839E-2</v>
      </c>
      <c r="D758">
        <v>-0.13606500625610349</v>
      </c>
      <c r="E758">
        <v>-0.13201768696308139</v>
      </c>
      <c r="F758">
        <v>-0.18817085027694699</v>
      </c>
      <c r="G758">
        <v>5.665886402130127E-2</v>
      </c>
      <c r="H758">
        <v>-0.16264104843139651</v>
      </c>
      <c r="I758">
        <v>0.11696632206439971</v>
      </c>
      <c r="J758">
        <v>-0.15565530955791471</v>
      </c>
      <c r="K758">
        <v>-0.2420828640460968</v>
      </c>
      <c r="L758">
        <v>-0.1017969623208046</v>
      </c>
    </row>
    <row r="759" spans="1:12" x14ac:dyDescent="0.25">
      <c r="A759" t="s">
        <v>769</v>
      </c>
      <c r="B759">
        <v>0.38713985681533808</v>
      </c>
      <c r="C759">
        <v>0.38993743062019348</v>
      </c>
      <c r="D759">
        <v>0.39758500456809998</v>
      </c>
      <c r="E759">
        <v>0.46164831519126892</v>
      </c>
      <c r="F759">
        <v>0.49564668536186218</v>
      </c>
      <c r="G759">
        <v>0.41097569465637213</v>
      </c>
      <c r="H759">
        <v>0.54473525285720825</v>
      </c>
      <c r="I759">
        <v>0.40027406811714172</v>
      </c>
      <c r="J759">
        <v>0.41360935568809509</v>
      </c>
      <c r="K759">
        <v>0.5162544846534729</v>
      </c>
      <c r="L759">
        <v>0.64433455467224121</v>
      </c>
    </row>
    <row r="760" spans="1:12" x14ac:dyDescent="0.25">
      <c r="A760" t="s">
        <v>770</v>
      </c>
      <c r="B760">
        <v>0.45928925275802612</v>
      </c>
      <c r="C760">
        <v>0.49314942955970759</v>
      </c>
      <c r="D760">
        <v>0.5347784161567688</v>
      </c>
      <c r="E760">
        <v>0.52106988430023193</v>
      </c>
      <c r="F760">
        <v>0.46515032649040222</v>
      </c>
      <c r="G760">
        <v>0.49522227048873901</v>
      </c>
      <c r="H760">
        <v>0.44470912218093872</v>
      </c>
      <c r="I760">
        <v>0.54458063840866089</v>
      </c>
      <c r="J760">
        <v>0.5109412670135498</v>
      </c>
      <c r="K760">
        <v>0.45774024724960333</v>
      </c>
      <c r="L760">
        <v>0.24544897675514221</v>
      </c>
    </row>
    <row r="761" spans="1:12" x14ac:dyDescent="0.25">
      <c r="A761" t="s">
        <v>771</v>
      </c>
      <c r="B761">
        <v>0.32639548182487488</v>
      </c>
      <c r="C761">
        <v>0.43759620189666748</v>
      </c>
      <c r="D761">
        <v>0.34943437576293951</v>
      </c>
      <c r="E761">
        <v>0.27012482285499573</v>
      </c>
      <c r="F761">
        <v>0.30191782116889948</v>
      </c>
      <c r="G761">
        <v>0.32143449783325201</v>
      </c>
      <c r="H761">
        <v>0.226400226354599</v>
      </c>
      <c r="I761">
        <v>0.60848385095596313</v>
      </c>
      <c r="J761">
        <v>0.33153724670410162</v>
      </c>
      <c r="K761">
        <v>0.50833779573440552</v>
      </c>
      <c r="L761">
        <v>0.3232666552066803</v>
      </c>
    </row>
    <row r="762" spans="1:12" x14ac:dyDescent="0.25">
      <c r="A762" t="s">
        <v>772</v>
      </c>
      <c r="B762">
        <v>3.3171914517879493E-2</v>
      </c>
      <c r="C762">
        <v>-1.056289672851562E-2</v>
      </c>
      <c r="D762">
        <v>1.7755173146724701E-2</v>
      </c>
      <c r="E762">
        <v>-5.6941315531730652E-2</v>
      </c>
      <c r="F762">
        <v>7.6167285442352295E-4</v>
      </c>
      <c r="G762">
        <v>0.12540353834629059</v>
      </c>
      <c r="H762">
        <v>2.917017042636871E-2</v>
      </c>
      <c r="I762">
        <v>-4.6755865216255188E-2</v>
      </c>
      <c r="J762">
        <v>-5.3183503448963172E-2</v>
      </c>
      <c r="K762">
        <v>-9.2413946986198425E-3</v>
      </c>
      <c r="L762">
        <v>-0.35720473527908331</v>
      </c>
    </row>
    <row r="763" spans="1:12" x14ac:dyDescent="0.25">
      <c r="A763" t="s">
        <v>773</v>
      </c>
      <c r="B763">
        <v>0.63987922668457031</v>
      </c>
      <c r="C763">
        <v>0.51629233360290527</v>
      </c>
      <c r="D763">
        <v>0.56722390651702881</v>
      </c>
      <c r="E763">
        <v>0.64995801448822021</v>
      </c>
      <c r="F763">
        <v>0.5945889949798584</v>
      </c>
      <c r="G763">
        <v>0.4172741174697876</v>
      </c>
      <c r="H763">
        <v>0.64437305927276611</v>
      </c>
      <c r="I763">
        <v>0.73999619483947754</v>
      </c>
      <c r="J763">
        <v>0.52892303466796875</v>
      </c>
      <c r="K763">
        <v>0.36625483632087708</v>
      </c>
      <c r="L763">
        <v>0.36024269461631769</v>
      </c>
    </row>
    <row r="764" spans="1:12" x14ac:dyDescent="0.25">
      <c r="A764" t="s">
        <v>774</v>
      </c>
      <c r="B764">
        <v>2.1568570286035541E-2</v>
      </c>
      <c r="C764">
        <v>-4.8791584558784962E-3</v>
      </c>
      <c r="D764">
        <v>0.14069072902202609</v>
      </c>
      <c r="E764">
        <v>-0.1048378124833107</v>
      </c>
      <c r="F764">
        <v>-0.131609782576561</v>
      </c>
      <c r="G764">
        <v>2.338597550988197E-5</v>
      </c>
      <c r="H764">
        <v>0.15266469120979309</v>
      </c>
      <c r="I764">
        <v>0.1087072119116783</v>
      </c>
      <c r="J764">
        <v>0.21003058552741999</v>
      </c>
      <c r="K764">
        <v>-7.409251481294632E-2</v>
      </c>
      <c r="L764">
        <v>0.1965649425983429</v>
      </c>
    </row>
    <row r="765" spans="1:12" x14ac:dyDescent="0.25">
      <c r="A765" t="s">
        <v>775</v>
      </c>
      <c r="B765">
        <v>-0.13546980917453769</v>
      </c>
      <c r="C765">
        <v>-0.16387823224067691</v>
      </c>
      <c r="D765">
        <v>0.2070607393980026</v>
      </c>
      <c r="E765">
        <v>-6.6889315843582153E-2</v>
      </c>
      <c r="F765">
        <v>-0.109139122068882</v>
      </c>
      <c r="G765">
        <v>-2.4980092421174049E-2</v>
      </c>
      <c r="H765">
        <v>-0.23920157551765439</v>
      </c>
      <c r="I765">
        <v>-4.8545334488153458E-2</v>
      </c>
      <c r="J765">
        <v>-0.2253681272268295</v>
      </c>
      <c r="K765">
        <v>-5.8439064770936973E-2</v>
      </c>
      <c r="L765">
        <v>-0.1074922978878021</v>
      </c>
    </row>
    <row r="766" spans="1:12" x14ac:dyDescent="0.25">
      <c r="A766" t="s">
        <v>776</v>
      </c>
      <c r="B766">
        <v>0.29095485806465149</v>
      </c>
      <c r="C766">
        <v>0.2167063504457474</v>
      </c>
      <c r="D766">
        <v>0.33386451005935669</v>
      </c>
      <c r="E766">
        <v>0.33823814988136292</v>
      </c>
      <c r="F766">
        <v>0.32357004284858698</v>
      </c>
      <c r="G766">
        <v>0.31518730521202087</v>
      </c>
      <c r="H766">
        <v>0.15848284959793091</v>
      </c>
      <c r="I766">
        <v>0.2439180314540863</v>
      </c>
      <c r="J766">
        <v>0.43066185712814331</v>
      </c>
      <c r="K766">
        <v>0.40441453456878662</v>
      </c>
      <c r="L766">
        <v>0.27934762835502619</v>
      </c>
    </row>
    <row r="767" spans="1:12" x14ac:dyDescent="0.25">
      <c r="A767" t="s">
        <v>777</v>
      </c>
      <c r="B767">
        <v>0.44934922456741327</v>
      </c>
      <c r="C767">
        <v>0.37408554553985601</v>
      </c>
      <c r="D767">
        <v>0.38999795913696289</v>
      </c>
      <c r="E767">
        <v>0.48486724495887762</v>
      </c>
      <c r="F767">
        <v>0.48598381876945501</v>
      </c>
      <c r="G767">
        <v>0.54649519920349121</v>
      </c>
      <c r="H767">
        <v>0.60330659151077271</v>
      </c>
      <c r="I767">
        <v>0.16147872805595401</v>
      </c>
      <c r="J767">
        <v>0.48736557364463812</v>
      </c>
      <c r="K767">
        <v>0.38315573334693909</v>
      </c>
      <c r="L767">
        <v>0.15640369057655329</v>
      </c>
    </row>
    <row r="768" spans="1:12" x14ac:dyDescent="0.25">
      <c r="A768" t="s">
        <v>778</v>
      </c>
      <c r="B768">
        <v>0.72682845592498779</v>
      </c>
      <c r="C768">
        <v>0.78081828355789185</v>
      </c>
      <c r="D768">
        <v>0.85421693325042725</v>
      </c>
      <c r="E768">
        <v>0.70458900928497314</v>
      </c>
      <c r="F768">
        <v>0.7008514404296875</v>
      </c>
      <c r="G768">
        <v>0.67041146755218506</v>
      </c>
      <c r="H768">
        <v>0.79570901393890381</v>
      </c>
      <c r="I768">
        <v>0.84887003898620605</v>
      </c>
      <c r="J768">
        <v>0.79827409982681274</v>
      </c>
      <c r="K768">
        <v>0.82394880056381226</v>
      </c>
      <c r="L768">
        <v>0.77477991580963135</v>
      </c>
    </row>
    <row r="769" spans="1:12" x14ac:dyDescent="0.25">
      <c r="A769" t="s">
        <v>779</v>
      </c>
      <c r="B769">
        <v>0.72747981548309326</v>
      </c>
      <c r="C769">
        <v>0.96825402975082397</v>
      </c>
      <c r="D769">
        <v>1.076475858688354</v>
      </c>
      <c r="E769">
        <v>0.82628560066223145</v>
      </c>
      <c r="F769">
        <v>0.83740007877349854</v>
      </c>
      <c r="G769">
        <v>0.72887104749679565</v>
      </c>
      <c r="H769">
        <v>0.67332112789154053</v>
      </c>
      <c r="I769">
        <v>0.92582798004150391</v>
      </c>
      <c r="J769">
        <v>0.78621309995651245</v>
      </c>
      <c r="K769">
        <v>0.80130589008331299</v>
      </c>
      <c r="L769">
        <v>0.90678888559341431</v>
      </c>
    </row>
  </sheetData>
  <phoneticPr fontId="3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AsyrofiAnam</cp:lastModifiedBy>
  <dcterms:created xsi:type="dcterms:W3CDTF">2025-01-20T04:26:43Z</dcterms:created>
  <dcterms:modified xsi:type="dcterms:W3CDTF">2025-01-20T04:32:11Z</dcterms:modified>
</cp:coreProperties>
</file>