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EvacuatedStorage\observe-image\"/>
    </mc:Choice>
  </mc:AlternateContent>
  <xr:revisionPtr revIDLastSave="0" documentId="13_ncr:1_{3F1E14BA-5FE6-44A8-9817-4CE18343AA85}" xr6:coauthVersionLast="47" xr6:coauthVersionMax="47" xr10:uidLastSave="{00000000-0000-0000-0000-000000000000}"/>
  <bookViews>
    <workbookView xWindow="13980" yWindow="5020" windowWidth="21640" windowHeight="11200" xr2:uid="{F8221B24-CE8C-4284-B96B-48EDE3EFD3FB}"/>
  </bookViews>
  <sheets>
    <sheet name="psnr-mandrill_ideal_real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'psnr-mandrill_ideal_real'!$B$2:$B$21</c:f>
              <c:numCache>
                <c:formatCode>General</c:formatCode>
                <c:ptCount val="20"/>
                <c:pt idx="0">
                  <c:v>6.2315500000000004</c:v>
                </c:pt>
                <c:pt idx="1">
                  <c:v>6.2649600000000003</c:v>
                </c:pt>
                <c:pt idx="2">
                  <c:v>6.4267200000000004</c:v>
                </c:pt>
                <c:pt idx="3">
                  <c:v>6.4882400000000002</c:v>
                </c:pt>
                <c:pt idx="4">
                  <c:v>6.4652900000000004</c:v>
                </c:pt>
                <c:pt idx="5">
                  <c:v>6.4252599999999997</c:v>
                </c:pt>
                <c:pt idx="6">
                  <c:v>6.4330600000000002</c:v>
                </c:pt>
                <c:pt idx="7">
                  <c:v>6.4749699999999999</c:v>
                </c:pt>
                <c:pt idx="8">
                  <c:v>6.4840400000000002</c:v>
                </c:pt>
                <c:pt idx="9">
                  <c:v>6.4764600000000003</c:v>
                </c:pt>
                <c:pt idx="10">
                  <c:v>6.4928999999999997</c:v>
                </c:pt>
                <c:pt idx="11">
                  <c:v>6.4934200000000004</c:v>
                </c:pt>
                <c:pt idx="12">
                  <c:v>6.5089800000000002</c:v>
                </c:pt>
                <c:pt idx="13">
                  <c:v>6.5213299999999998</c:v>
                </c:pt>
                <c:pt idx="14">
                  <c:v>6.5192699999999997</c:v>
                </c:pt>
                <c:pt idx="15">
                  <c:v>6.5463800000000001</c:v>
                </c:pt>
                <c:pt idx="16">
                  <c:v>6.5627199999999997</c:v>
                </c:pt>
                <c:pt idx="17">
                  <c:v>6.5622800000000003</c:v>
                </c:pt>
                <c:pt idx="18">
                  <c:v>6.5752100000000002</c:v>
                </c:pt>
                <c:pt idx="19">
                  <c:v>6.6249700000000002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F-45AA-8887-92CF6B18A91D}"/>
            </c:ext>
          </c:extLst>
        </c:ser>
        <c:ser>
          <c:idx val="1"/>
          <c:order val="1"/>
          <c:tx>
            <c:v>1024mm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'psnr-mandrill_ideal_real'!$C$2:$C$21</c:f>
              <c:numCache>
                <c:formatCode>General</c:formatCode>
                <c:ptCount val="20"/>
                <c:pt idx="0">
                  <c:v>6.6166099999999997</c:v>
                </c:pt>
                <c:pt idx="1">
                  <c:v>6.6731800000000003</c:v>
                </c:pt>
                <c:pt idx="2">
                  <c:v>6.6128099999999996</c:v>
                </c:pt>
                <c:pt idx="3">
                  <c:v>6.6010900000000001</c:v>
                </c:pt>
                <c:pt idx="4">
                  <c:v>6.6433600000000004</c:v>
                </c:pt>
                <c:pt idx="5">
                  <c:v>6.6907899999999998</c:v>
                </c:pt>
                <c:pt idx="6">
                  <c:v>6.6840099999999998</c:v>
                </c:pt>
                <c:pt idx="7">
                  <c:v>6.7010899999999998</c:v>
                </c:pt>
                <c:pt idx="8">
                  <c:v>6.7070100000000004</c:v>
                </c:pt>
                <c:pt idx="9">
                  <c:v>6.7126299999999999</c:v>
                </c:pt>
                <c:pt idx="10">
                  <c:v>6.7140000000000004</c:v>
                </c:pt>
                <c:pt idx="11">
                  <c:v>6.7298499999999999</c:v>
                </c:pt>
                <c:pt idx="12">
                  <c:v>6.7412400000000003</c:v>
                </c:pt>
                <c:pt idx="13">
                  <c:v>6.7565600000000003</c:v>
                </c:pt>
                <c:pt idx="14">
                  <c:v>6.7622299999999997</c:v>
                </c:pt>
                <c:pt idx="15">
                  <c:v>6.80002</c:v>
                </c:pt>
                <c:pt idx="16">
                  <c:v>6.8217499999999998</c:v>
                </c:pt>
                <c:pt idx="17">
                  <c:v>6.8379599999999998</c:v>
                </c:pt>
                <c:pt idx="18">
                  <c:v>6.8593900000000003</c:v>
                </c:pt>
                <c:pt idx="19">
                  <c:v>6.9238200000000001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3F-45AA-8887-92CF6B18A91D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'psnr-mandrill_ideal_real'!$D$2:$D$21</c:f>
              <c:numCache>
                <c:formatCode>General</c:formatCode>
                <c:ptCount val="20"/>
                <c:pt idx="0">
                  <c:v>7.0526099999999996</c:v>
                </c:pt>
                <c:pt idx="1">
                  <c:v>7.0018399999999996</c:v>
                </c:pt>
                <c:pt idx="2">
                  <c:v>6.92279</c:v>
                </c:pt>
                <c:pt idx="3">
                  <c:v>6.99803</c:v>
                </c:pt>
                <c:pt idx="4">
                  <c:v>6.98428</c:v>
                </c:pt>
                <c:pt idx="5">
                  <c:v>6.9958</c:v>
                </c:pt>
                <c:pt idx="6">
                  <c:v>7.0339499999999999</c:v>
                </c:pt>
                <c:pt idx="7">
                  <c:v>7.0526999999999997</c:v>
                </c:pt>
                <c:pt idx="8">
                  <c:v>7.0366400000000002</c:v>
                </c:pt>
                <c:pt idx="9">
                  <c:v>7.0415700000000001</c:v>
                </c:pt>
                <c:pt idx="10">
                  <c:v>7.04955</c:v>
                </c:pt>
                <c:pt idx="11">
                  <c:v>7.0708500000000001</c:v>
                </c:pt>
                <c:pt idx="12">
                  <c:v>7.0875399999999997</c:v>
                </c:pt>
                <c:pt idx="13">
                  <c:v>7.1138399999999997</c:v>
                </c:pt>
                <c:pt idx="14">
                  <c:v>7.1397199999999996</c:v>
                </c:pt>
                <c:pt idx="15">
                  <c:v>7.1682100000000002</c:v>
                </c:pt>
                <c:pt idx="16">
                  <c:v>7.20038</c:v>
                </c:pt>
                <c:pt idx="17">
                  <c:v>7.2055699999999998</c:v>
                </c:pt>
                <c:pt idx="18">
                  <c:v>7.22079</c:v>
                </c:pt>
                <c:pt idx="19">
                  <c:v>7.3230199999999996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3F-45AA-8887-92CF6B18A91D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'psnr-mandrill_ideal_real'!$E$2:$E$21</c:f>
              <c:numCache>
                <c:formatCode>General</c:formatCode>
                <c:ptCount val="20"/>
                <c:pt idx="0">
                  <c:v>7.3907699999999998</c:v>
                </c:pt>
                <c:pt idx="1">
                  <c:v>7.4572599999999998</c:v>
                </c:pt>
                <c:pt idx="2">
                  <c:v>7.5871700000000004</c:v>
                </c:pt>
                <c:pt idx="3">
                  <c:v>7.6083100000000004</c:v>
                </c:pt>
                <c:pt idx="4">
                  <c:v>7.6198199999999998</c:v>
                </c:pt>
                <c:pt idx="5">
                  <c:v>7.5628299999999999</c:v>
                </c:pt>
                <c:pt idx="6">
                  <c:v>7.59152</c:v>
                </c:pt>
                <c:pt idx="7">
                  <c:v>7.6189600000000004</c:v>
                </c:pt>
                <c:pt idx="8">
                  <c:v>7.6621300000000003</c:v>
                </c:pt>
                <c:pt idx="9">
                  <c:v>7.6289300000000004</c:v>
                </c:pt>
                <c:pt idx="10">
                  <c:v>7.6398099999999998</c:v>
                </c:pt>
                <c:pt idx="11">
                  <c:v>7.6564899999999998</c:v>
                </c:pt>
                <c:pt idx="12">
                  <c:v>7.6995899999999997</c:v>
                </c:pt>
                <c:pt idx="13">
                  <c:v>7.7195</c:v>
                </c:pt>
                <c:pt idx="14">
                  <c:v>7.7470800000000004</c:v>
                </c:pt>
                <c:pt idx="15">
                  <c:v>7.7717499999999999</c:v>
                </c:pt>
                <c:pt idx="16">
                  <c:v>7.8209299999999997</c:v>
                </c:pt>
                <c:pt idx="17">
                  <c:v>7.7819700000000003</c:v>
                </c:pt>
                <c:pt idx="18">
                  <c:v>7.9109600000000002</c:v>
                </c:pt>
                <c:pt idx="19">
                  <c:v>7.8904800000000002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3F-45AA-8887-92CF6B18A91D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'psnr-mandrill_ideal_real'!$F$2:$F$21</c:f>
              <c:numCache>
                <c:formatCode>General</c:formatCode>
                <c:ptCount val="20"/>
                <c:pt idx="0">
                  <c:v>7.7793999999999999</c:v>
                </c:pt>
                <c:pt idx="1">
                  <c:v>7.9422600000000001</c:v>
                </c:pt>
                <c:pt idx="2">
                  <c:v>7.8038400000000001</c:v>
                </c:pt>
                <c:pt idx="3">
                  <c:v>7.9583199999999996</c:v>
                </c:pt>
                <c:pt idx="4">
                  <c:v>7.9234</c:v>
                </c:pt>
                <c:pt idx="5">
                  <c:v>7.9320700000000004</c:v>
                </c:pt>
                <c:pt idx="6">
                  <c:v>7.9308199999999998</c:v>
                </c:pt>
                <c:pt idx="7">
                  <c:v>7.9546900000000003</c:v>
                </c:pt>
                <c:pt idx="8">
                  <c:v>7.9585600000000003</c:v>
                </c:pt>
                <c:pt idx="9">
                  <c:v>7.9811899999999998</c:v>
                </c:pt>
                <c:pt idx="10">
                  <c:v>7.9890100000000004</c:v>
                </c:pt>
                <c:pt idx="11">
                  <c:v>8.00488</c:v>
                </c:pt>
                <c:pt idx="12">
                  <c:v>8.0398899999999998</c:v>
                </c:pt>
                <c:pt idx="13">
                  <c:v>8.0499399999999994</c:v>
                </c:pt>
                <c:pt idx="14">
                  <c:v>8.0948700000000002</c:v>
                </c:pt>
                <c:pt idx="15">
                  <c:v>8.1695899999999995</c:v>
                </c:pt>
                <c:pt idx="16">
                  <c:v>8.1757500000000007</c:v>
                </c:pt>
                <c:pt idx="17">
                  <c:v>8.1997400000000003</c:v>
                </c:pt>
                <c:pt idx="18">
                  <c:v>8.1695200000000003</c:v>
                </c:pt>
                <c:pt idx="19">
                  <c:v>8.2355300000000007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3F-45AA-8887-92CF6B18A91D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'psnr-mandrill_ideal_real'!$G$2:$G$21</c:f>
              <c:numCache>
                <c:formatCode>General</c:formatCode>
                <c:ptCount val="20"/>
                <c:pt idx="0">
                  <c:v>8.1811699999999998</c:v>
                </c:pt>
                <c:pt idx="1">
                  <c:v>8.2427600000000005</c:v>
                </c:pt>
                <c:pt idx="2">
                  <c:v>8.0262700000000002</c:v>
                </c:pt>
                <c:pt idx="3">
                  <c:v>8.1171100000000003</c:v>
                </c:pt>
                <c:pt idx="4">
                  <c:v>8.1282200000000007</c:v>
                </c:pt>
                <c:pt idx="5">
                  <c:v>8.1549300000000002</c:v>
                </c:pt>
                <c:pt idx="6">
                  <c:v>8.1492799999999992</c:v>
                </c:pt>
                <c:pt idx="7">
                  <c:v>8.1516800000000007</c:v>
                </c:pt>
                <c:pt idx="8">
                  <c:v>8.1805400000000006</c:v>
                </c:pt>
                <c:pt idx="9">
                  <c:v>8.1624999999999996</c:v>
                </c:pt>
                <c:pt idx="10">
                  <c:v>8.19313</c:v>
                </c:pt>
                <c:pt idx="11">
                  <c:v>8.1964799999999993</c:v>
                </c:pt>
                <c:pt idx="12">
                  <c:v>8.2500900000000001</c:v>
                </c:pt>
                <c:pt idx="13">
                  <c:v>8.2718100000000003</c:v>
                </c:pt>
                <c:pt idx="14">
                  <c:v>8.2851700000000008</c:v>
                </c:pt>
                <c:pt idx="15">
                  <c:v>8.3215199999999996</c:v>
                </c:pt>
                <c:pt idx="16">
                  <c:v>8.3417499999999993</c:v>
                </c:pt>
                <c:pt idx="17">
                  <c:v>8.2504000000000008</c:v>
                </c:pt>
                <c:pt idx="18">
                  <c:v>8.4554100000000005</c:v>
                </c:pt>
                <c:pt idx="19">
                  <c:v>8.7362500000000001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3F-45AA-8887-92CF6B18A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</c:scatterChart>
      <c:valAx>
        <c:axId val="21408302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number</a:t>
                </a:r>
                <a:r>
                  <a:rPr lang="en-US" altLang="ja-JP" sz="1200" baseline="0"/>
                  <a:t> of lenses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7.98622047244094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6961DD-9565-E96B-42B7-FD268715D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512-63FB-4319-992E-A5FCCE9FA93B}">
  <dimension ref="A1:G21"/>
  <sheetViews>
    <sheetView tabSelected="1" workbookViewId="0">
      <selection activeCell="B2" sqref="B2:G21"/>
    </sheetView>
  </sheetViews>
  <sheetFormatPr defaultRowHeight="18" x14ac:dyDescent="0.55000000000000004"/>
  <sheetData>
    <row r="1" spans="1:7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</row>
    <row r="2" spans="1:7" x14ac:dyDescent="0.55000000000000004">
      <c r="A2">
        <v>4</v>
      </c>
      <c r="B2">
        <v>6.2315500000000004</v>
      </c>
      <c r="C2">
        <v>6.6166099999999997</v>
      </c>
      <c r="D2">
        <v>7.0526099999999996</v>
      </c>
      <c r="E2">
        <v>7.3907699999999998</v>
      </c>
      <c r="F2">
        <v>7.7793999999999999</v>
      </c>
      <c r="G2">
        <v>8.1811699999999998</v>
      </c>
    </row>
    <row r="3" spans="1:7" x14ac:dyDescent="0.55000000000000004">
      <c r="A3">
        <v>5</v>
      </c>
      <c r="B3">
        <v>6.2649600000000003</v>
      </c>
      <c r="C3">
        <v>6.6731800000000003</v>
      </c>
      <c r="D3">
        <v>7.0018399999999996</v>
      </c>
      <c r="E3">
        <v>7.4572599999999998</v>
      </c>
      <c r="F3">
        <v>7.9422600000000001</v>
      </c>
      <c r="G3">
        <v>8.2427600000000005</v>
      </c>
    </row>
    <row r="4" spans="1:7" x14ac:dyDescent="0.55000000000000004">
      <c r="A4">
        <v>6</v>
      </c>
      <c r="B4">
        <v>6.4267200000000004</v>
      </c>
      <c r="C4">
        <v>6.6128099999999996</v>
      </c>
      <c r="D4">
        <v>6.92279</v>
      </c>
      <c r="E4">
        <v>7.5871700000000004</v>
      </c>
      <c r="F4">
        <v>7.8038400000000001</v>
      </c>
      <c r="G4">
        <v>8.0262700000000002</v>
      </c>
    </row>
    <row r="5" spans="1:7" x14ac:dyDescent="0.55000000000000004">
      <c r="A5">
        <v>8</v>
      </c>
      <c r="B5">
        <v>6.4882400000000002</v>
      </c>
      <c r="C5">
        <v>6.6010900000000001</v>
      </c>
      <c r="D5">
        <v>6.99803</v>
      </c>
      <c r="E5">
        <v>7.6083100000000004</v>
      </c>
      <c r="F5">
        <v>7.9583199999999996</v>
      </c>
      <c r="G5">
        <v>8.1171100000000003</v>
      </c>
    </row>
    <row r="6" spans="1:7" x14ac:dyDescent="0.55000000000000004">
      <c r="A6">
        <v>10</v>
      </c>
      <c r="B6">
        <v>6.4652900000000004</v>
      </c>
      <c r="C6">
        <v>6.6433600000000004</v>
      </c>
      <c r="D6">
        <v>6.98428</v>
      </c>
      <c r="E6">
        <v>7.6198199999999998</v>
      </c>
      <c r="F6">
        <v>7.9234</v>
      </c>
      <c r="G6">
        <v>8.1282200000000007</v>
      </c>
    </row>
    <row r="7" spans="1:7" x14ac:dyDescent="0.55000000000000004">
      <c r="A7">
        <v>12</v>
      </c>
      <c r="B7">
        <v>6.4252599999999997</v>
      </c>
      <c r="C7">
        <v>6.6907899999999998</v>
      </c>
      <c r="D7">
        <v>6.9958</v>
      </c>
      <c r="E7">
        <v>7.5628299999999999</v>
      </c>
      <c r="F7">
        <v>7.9320700000000004</v>
      </c>
      <c r="G7">
        <v>8.1549300000000002</v>
      </c>
    </row>
    <row r="8" spans="1:7" x14ac:dyDescent="0.55000000000000004">
      <c r="A8">
        <v>15</v>
      </c>
      <c r="B8">
        <v>6.4330600000000002</v>
      </c>
      <c r="C8">
        <v>6.6840099999999998</v>
      </c>
      <c r="D8">
        <v>7.0339499999999999</v>
      </c>
      <c r="E8">
        <v>7.59152</v>
      </c>
      <c r="F8">
        <v>7.9308199999999998</v>
      </c>
      <c r="G8">
        <v>8.1492799999999992</v>
      </c>
    </row>
    <row r="9" spans="1:7" x14ac:dyDescent="0.55000000000000004">
      <c r="A9">
        <v>20</v>
      </c>
      <c r="B9">
        <v>6.4749699999999999</v>
      </c>
      <c r="C9">
        <v>6.7010899999999998</v>
      </c>
      <c r="D9">
        <v>7.0526999999999997</v>
      </c>
      <c r="E9">
        <v>7.6189600000000004</v>
      </c>
      <c r="F9">
        <v>7.9546900000000003</v>
      </c>
      <c r="G9">
        <v>8.1516800000000007</v>
      </c>
    </row>
    <row r="10" spans="1:7" x14ac:dyDescent="0.55000000000000004">
      <c r="A10">
        <v>24</v>
      </c>
      <c r="B10">
        <v>6.4840400000000002</v>
      </c>
      <c r="C10">
        <v>6.7070100000000004</v>
      </c>
      <c r="D10">
        <v>7.0366400000000002</v>
      </c>
      <c r="E10">
        <v>7.6621300000000003</v>
      </c>
      <c r="F10">
        <v>7.9585600000000003</v>
      </c>
      <c r="G10">
        <v>8.1805400000000006</v>
      </c>
    </row>
    <row r="11" spans="1:7" x14ac:dyDescent="0.55000000000000004">
      <c r="A11">
        <v>25</v>
      </c>
      <c r="B11">
        <v>6.4764600000000003</v>
      </c>
      <c r="C11">
        <v>6.7126299999999999</v>
      </c>
      <c r="D11">
        <v>7.0415700000000001</v>
      </c>
      <c r="E11">
        <v>7.6289300000000004</v>
      </c>
      <c r="F11">
        <v>7.9811899999999998</v>
      </c>
      <c r="G11">
        <v>8.1624999999999996</v>
      </c>
    </row>
    <row r="12" spans="1:7" x14ac:dyDescent="0.55000000000000004">
      <c r="A12">
        <v>30</v>
      </c>
      <c r="B12">
        <v>6.4928999999999997</v>
      </c>
      <c r="C12">
        <v>6.7140000000000004</v>
      </c>
      <c r="D12">
        <v>7.04955</v>
      </c>
      <c r="E12">
        <v>7.6398099999999998</v>
      </c>
      <c r="F12">
        <v>7.9890100000000004</v>
      </c>
      <c r="G12">
        <v>8.19313</v>
      </c>
    </row>
    <row r="13" spans="1:7" x14ac:dyDescent="0.55000000000000004">
      <c r="A13">
        <v>40</v>
      </c>
      <c r="B13">
        <v>6.4934200000000004</v>
      </c>
      <c r="C13">
        <v>6.7298499999999999</v>
      </c>
      <c r="D13">
        <v>7.0708500000000001</v>
      </c>
      <c r="E13">
        <v>7.6564899999999998</v>
      </c>
      <c r="F13">
        <v>8.00488</v>
      </c>
      <c r="G13">
        <v>8.1964799999999993</v>
      </c>
    </row>
    <row r="14" spans="1:7" x14ac:dyDescent="0.55000000000000004">
      <c r="A14">
        <v>50</v>
      </c>
      <c r="B14">
        <v>6.5089800000000002</v>
      </c>
      <c r="C14">
        <v>6.7412400000000003</v>
      </c>
      <c r="D14">
        <v>7.0875399999999997</v>
      </c>
      <c r="E14">
        <v>7.6995899999999997</v>
      </c>
      <c r="F14">
        <v>8.0398899999999998</v>
      </c>
      <c r="G14">
        <v>8.2500900000000001</v>
      </c>
    </row>
    <row r="15" spans="1:7" x14ac:dyDescent="0.55000000000000004">
      <c r="A15">
        <v>60</v>
      </c>
      <c r="B15">
        <v>6.5213299999999998</v>
      </c>
      <c r="C15">
        <v>6.7565600000000003</v>
      </c>
      <c r="D15">
        <v>7.1138399999999997</v>
      </c>
      <c r="E15">
        <v>7.7195</v>
      </c>
      <c r="F15">
        <v>8.0499399999999994</v>
      </c>
      <c r="G15">
        <v>8.2718100000000003</v>
      </c>
    </row>
    <row r="16" spans="1:7" x14ac:dyDescent="0.55000000000000004">
      <c r="A16">
        <v>75</v>
      </c>
      <c r="B16">
        <v>6.5192699999999997</v>
      </c>
      <c r="C16">
        <v>6.7622299999999997</v>
      </c>
      <c r="D16">
        <v>7.1397199999999996</v>
      </c>
      <c r="E16">
        <v>7.7470800000000004</v>
      </c>
      <c r="F16">
        <v>8.0948700000000002</v>
      </c>
      <c r="G16">
        <v>8.2851700000000008</v>
      </c>
    </row>
    <row r="17" spans="1:7" x14ac:dyDescent="0.55000000000000004">
      <c r="A17">
        <v>100</v>
      </c>
      <c r="B17">
        <v>6.5463800000000001</v>
      </c>
      <c r="C17">
        <v>6.80002</v>
      </c>
      <c r="D17">
        <v>7.1682100000000002</v>
      </c>
      <c r="E17">
        <v>7.7717499999999999</v>
      </c>
      <c r="F17">
        <v>8.1695899999999995</v>
      </c>
      <c r="G17">
        <v>8.3215199999999996</v>
      </c>
    </row>
    <row r="18" spans="1:7" x14ac:dyDescent="0.55000000000000004">
      <c r="A18">
        <v>120</v>
      </c>
      <c r="B18">
        <v>6.5627199999999997</v>
      </c>
      <c r="C18">
        <v>6.8217499999999998</v>
      </c>
      <c r="D18">
        <v>7.20038</v>
      </c>
      <c r="E18">
        <v>7.8209299999999997</v>
      </c>
      <c r="F18">
        <v>8.1757500000000007</v>
      </c>
      <c r="G18">
        <v>8.3417499999999993</v>
      </c>
    </row>
    <row r="19" spans="1:7" x14ac:dyDescent="0.55000000000000004">
      <c r="A19">
        <v>125</v>
      </c>
      <c r="B19">
        <v>6.5622800000000003</v>
      </c>
      <c r="C19">
        <v>6.8379599999999998</v>
      </c>
      <c r="D19">
        <v>7.2055699999999998</v>
      </c>
      <c r="E19">
        <v>7.7819700000000003</v>
      </c>
      <c r="F19">
        <v>8.1997400000000003</v>
      </c>
      <c r="G19">
        <v>8.2504000000000008</v>
      </c>
    </row>
    <row r="20" spans="1:7" x14ac:dyDescent="0.55000000000000004">
      <c r="A20">
        <v>150</v>
      </c>
      <c r="B20">
        <v>6.5752100000000002</v>
      </c>
      <c r="C20">
        <v>6.8593900000000003</v>
      </c>
      <c r="D20">
        <v>7.22079</v>
      </c>
      <c r="E20">
        <v>7.9109600000000002</v>
      </c>
      <c r="F20">
        <v>8.1695200000000003</v>
      </c>
      <c r="G20">
        <v>8.4554100000000005</v>
      </c>
    </row>
    <row r="21" spans="1:7" x14ac:dyDescent="0.55000000000000004">
      <c r="A21">
        <v>200</v>
      </c>
      <c r="B21">
        <v>6.6249700000000002</v>
      </c>
      <c r="C21">
        <v>6.9238200000000001</v>
      </c>
      <c r="D21">
        <v>7.3230199999999996</v>
      </c>
      <c r="E21">
        <v>7.8904800000000002</v>
      </c>
      <c r="F21">
        <v>8.2355300000000007</v>
      </c>
      <c r="G21">
        <v>8.7362500000000001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psnr-mandrill_ideal_real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2025-01-19T22:30:29Z</dcterms:created>
  <dcterms:modified xsi:type="dcterms:W3CDTF">2025-01-20T03:30:33Z</dcterms:modified>
</cp:coreProperties>
</file>