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A5AD83A5-F4E8-4ED8-BE7A-D45348777CB9}" xr6:coauthVersionLast="47" xr6:coauthVersionMax="47" xr10:uidLastSave="{00000000-0000-0000-0000-000000000000}"/>
  <bookViews>
    <workbookView xWindow="19110" yWindow="0" windowWidth="19380" windowHeight="2097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10.3925</c:v>
                </c:pt>
                <c:pt idx="1">
                  <c:v>10.2545</c:v>
                </c:pt>
                <c:pt idx="2">
                  <c:v>12.6968</c:v>
                </c:pt>
                <c:pt idx="3">
                  <c:v>14.022500000000001</c:v>
                </c:pt>
                <c:pt idx="4">
                  <c:v>13.423999999999999</c:v>
                </c:pt>
                <c:pt idx="5">
                  <c:v>16.1172</c:v>
                </c:pt>
                <c:pt idx="6">
                  <c:v>15.4015</c:v>
                </c:pt>
                <c:pt idx="7">
                  <c:v>16.610700000000001</c:v>
                </c:pt>
                <c:pt idx="8">
                  <c:v>18.622199999999999</c:v>
                </c:pt>
                <c:pt idx="9">
                  <c:v>18.245999999999999</c:v>
                </c:pt>
                <c:pt idx="10">
                  <c:v>19.855399999999999</c:v>
                </c:pt>
                <c:pt idx="11">
                  <c:v>21.271999999999998</c:v>
                </c:pt>
                <c:pt idx="12">
                  <c:v>26.023499999999999</c:v>
                </c:pt>
                <c:pt idx="13">
                  <c:v>27.517600000000002</c:v>
                </c:pt>
                <c:pt idx="14">
                  <c:v>24.870699999999999</c:v>
                </c:pt>
                <c:pt idx="15">
                  <c:v>21.7242</c:v>
                </c:pt>
                <c:pt idx="16">
                  <c:v>20.252300000000002</c:v>
                </c:pt>
                <c:pt idx="17">
                  <c:v>19.232399999999998</c:v>
                </c:pt>
                <c:pt idx="18">
                  <c:v>18.733699999999999</c:v>
                </c:pt>
                <c:pt idx="19">
                  <c:v>17.444900000000001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12.322900000000001</c:v>
                </c:pt>
                <c:pt idx="1">
                  <c:v>12.1509</c:v>
                </c:pt>
                <c:pt idx="2">
                  <c:v>11.9983</c:v>
                </c:pt>
                <c:pt idx="3">
                  <c:v>14.4542</c:v>
                </c:pt>
                <c:pt idx="4">
                  <c:v>16.640999999999998</c:v>
                </c:pt>
                <c:pt idx="5">
                  <c:v>15.2249</c:v>
                </c:pt>
                <c:pt idx="6">
                  <c:v>16.479299999999999</c:v>
                </c:pt>
                <c:pt idx="7">
                  <c:v>18.850000000000001</c:v>
                </c:pt>
                <c:pt idx="8">
                  <c:v>20.011399999999998</c:v>
                </c:pt>
                <c:pt idx="9">
                  <c:v>22.057099999999998</c:v>
                </c:pt>
                <c:pt idx="10">
                  <c:v>22.477699999999999</c:v>
                </c:pt>
                <c:pt idx="11">
                  <c:v>30.302199999999999</c:v>
                </c:pt>
                <c:pt idx="12">
                  <c:v>27.444299999999998</c:v>
                </c:pt>
                <c:pt idx="13">
                  <c:v>23.924299999999999</c:v>
                </c:pt>
                <c:pt idx="14">
                  <c:v>21.880199999999999</c:v>
                </c:pt>
                <c:pt idx="15">
                  <c:v>19.781099999999999</c:v>
                </c:pt>
                <c:pt idx="16">
                  <c:v>18.5672</c:v>
                </c:pt>
                <c:pt idx="17">
                  <c:v>17.622800000000002</c:v>
                </c:pt>
                <c:pt idx="18">
                  <c:v>17.258299999999998</c:v>
                </c:pt>
                <c:pt idx="19">
                  <c:v>15.8012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11.1805</c:v>
                </c:pt>
                <c:pt idx="1">
                  <c:v>14.719799999999999</c:v>
                </c:pt>
                <c:pt idx="2">
                  <c:v>13.272600000000001</c:v>
                </c:pt>
                <c:pt idx="3">
                  <c:v>14.5761</c:v>
                </c:pt>
                <c:pt idx="4">
                  <c:v>15.9457</c:v>
                </c:pt>
                <c:pt idx="5">
                  <c:v>16.8858</c:v>
                </c:pt>
                <c:pt idx="6">
                  <c:v>19.628499999999999</c:v>
                </c:pt>
                <c:pt idx="7">
                  <c:v>19.388100000000001</c:v>
                </c:pt>
                <c:pt idx="8">
                  <c:v>23.943200000000001</c:v>
                </c:pt>
                <c:pt idx="9">
                  <c:v>24.7867</c:v>
                </c:pt>
                <c:pt idx="10">
                  <c:v>26.017399999999999</c:v>
                </c:pt>
                <c:pt idx="11">
                  <c:v>27.021100000000001</c:v>
                </c:pt>
                <c:pt idx="12">
                  <c:v>24.846699999999998</c:v>
                </c:pt>
                <c:pt idx="13">
                  <c:v>22.691099999999999</c:v>
                </c:pt>
                <c:pt idx="14">
                  <c:v>21.0627</c:v>
                </c:pt>
                <c:pt idx="15">
                  <c:v>19.040099999999999</c:v>
                </c:pt>
                <c:pt idx="16">
                  <c:v>18.083600000000001</c:v>
                </c:pt>
                <c:pt idx="17">
                  <c:v>17.260300000000001</c:v>
                </c:pt>
                <c:pt idx="18">
                  <c:v>16.675899999999999</c:v>
                </c:pt>
                <c:pt idx="19">
                  <c:v>15.751099999999999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14.6944</c:v>
                </c:pt>
                <c:pt idx="1">
                  <c:v>17.065899999999999</c:v>
                </c:pt>
                <c:pt idx="2">
                  <c:v>14.7988</c:v>
                </c:pt>
                <c:pt idx="3">
                  <c:v>18.063800000000001</c:v>
                </c:pt>
                <c:pt idx="4">
                  <c:v>19.858799999999999</c:v>
                </c:pt>
                <c:pt idx="5">
                  <c:v>18.730799999999999</c:v>
                </c:pt>
                <c:pt idx="6">
                  <c:v>20.427800000000001</c:v>
                </c:pt>
                <c:pt idx="7">
                  <c:v>25.859500000000001</c:v>
                </c:pt>
                <c:pt idx="8">
                  <c:v>26.999099999999999</c:v>
                </c:pt>
                <c:pt idx="9">
                  <c:v>28.592300000000002</c:v>
                </c:pt>
                <c:pt idx="10">
                  <c:v>28.972200000000001</c:v>
                </c:pt>
                <c:pt idx="11">
                  <c:v>26.534099999999999</c:v>
                </c:pt>
                <c:pt idx="12">
                  <c:v>24.298500000000001</c:v>
                </c:pt>
                <c:pt idx="13">
                  <c:v>22.679300000000001</c:v>
                </c:pt>
                <c:pt idx="14">
                  <c:v>20.922899999999998</c:v>
                </c:pt>
                <c:pt idx="15">
                  <c:v>19.415299999999998</c:v>
                </c:pt>
                <c:pt idx="16">
                  <c:v>18.7301</c:v>
                </c:pt>
                <c:pt idx="17">
                  <c:v>17.9937</c:v>
                </c:pt>
                <c:pt idx="18">
                  <c:v>17.541399999999999</c:v>
                </c:pt>
                <c:pt idx="19">
                  <c:v>16.0244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15.8635</c:v>
                </c:pt>
                <c:pt idx="1">
                  <c:v>15.5528</c:v>
                </c:pt>
                <c:pt idx="2">
                  <c:v>17.6248</c:v>
                </c:pt>
                <c:pt idx="3">
                  <c:v>21.185500000000001</c:v>
                </c:pt>
                <c:pt idx="4">
                  <c:v>20.099799999999998</c:v>
                </c:pt>
                <c:pt idx="5">
                  <c:v>24.168900000000001</c:v>
                </c:pt>
                <c:pt idx="6">
                  <c:v>22.992000000000001</c:v>
                </c:pt>
                <c:pt idx="7">
                  <c:v>27.172599999999999</c:v>
                </c:pt>
                <c:pt idx="8">
                  <c:v>29.888999999999999</c:v>
                </c:pt>
                <c:pt idx="9">
                  <c:v>30.327500000000001</c:v>
                </c:pt>
                <c:pt idx="10">
                  <c:v>30.859200000000001</c:v>
                </c:pt>
                <c:pt idx="11">
                  <c:v>27.3811</c:v>
                </c:pt>
                <c:pt idx="12">
                  <c:v>25.3733</c:v>
                </c:pt>
                <c:pt idx="13">
                  <c:v>23.888400000000001</c:v>
                </c:pt>
                <c:pt idx="14">
                  <c:v>22.646699999999999</c:v>
                </c:pt>
                <c:pt idx="15">
                  <c:v>20.9343</c:v>
                </c:pt>
                <c:pt idx="16">
                  <c:v>19.740600000000001</c:v>
                </c:pt>
                <c:pt idx="17">
                  <c:v>19.7257</c:v>
                </c:pt>
                <c:pt idx="18">
                  <c:v>19.1157</c:v>
                </c:pt>
                <c:pt idx="19">
                  <c:v>16.474599999999999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19.953600000000002</c:v>
                </c:pt>
                <c:pt idx="1">
                  <c:v>20.099799999999998</c:v>
                </c:pt>
                <c:pt idx="2">
                  <c:v>20.4497</c:v>
                </c:pt>
                <c:pt idx="3">
                  <c:v>20.689599999999999</c:v>
                </c:pt>
                <c:pt idx="4">
                  <c:v>22.070599999999999</c:v>
                </c:pt>
                <c:pt idx="5">
                  <c:v>25.869800000000001</c:v>
                </c:pt>
                <c:pt idx="6">
                  <c:v>27.7029</c:v>
                </c:pt>
                <c:pt idx="7">
                  <c:v>30.9057</c:v>
                </c:pt>
                <c:pt idx="8">
                  <c:v>33.179600000000001</c:v>
                </c:pt>
                <c:pt idx="9">
                  <c:v>33.167099999999998</c:v>
                </c:pt>
                <c:pt idx="10">
                  <c:v>32.3553</c:v>
                </c:pt>
                <c:pt idx="11">
                  <c:v>29.02</c:v>
                </c:pt>
                <c:pt idx="12">
                  <c:v>27.117100000000001</c:v>
                </c:pt>
                <c:pt idx="13">
                  <c:v>25.811699999999998</c:v>
                </c:pt>
                <c:pt idx="14">
                  <c:v>24.2118</c:v>
                </c:pt>
                <c:pt idx="15">
                  <c:v>22.196300000000001</c:v>
                </c:pt>
                <c:pt idx="16">
                  <c:v>20.2608</c:v>
                </c:pt>
                <c:pt idx="17">
                  <c:v>22.882200000000001</c:v>
                </c:pt>
                <c:pt idx="18">
                  <c:v>18.078299999999999</c:v>
                </c:pt>
                <c:pt idx="19">
                  <c:v>15.5288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'psnr-mandrill_ideal_real'!$H$2:$H$21</c:f>
              <c:numCache>
                <c:formatCode>General</c:formatCode>
                <c:ptCount val="20"/>
                <c:pt idx="0">
                  <c:v>14.0679</c:v>
                </c:pt>
                <c:pt idx="1">
                  <c:v>14.97395</c:v>
                </c:pt>
                <c:pt idx="2">
                  <c:v>15.140166666666667</c:v>
                </c:pt>
                <c:pt idx="3">
                  <c:v>17.165283333333335</c:v>
                </c:pt>
                <c:pt idx="4">
                  <c:v>18.00665</c:v>
                </c:pt>
                <c:pt idx="5">
                  <c:v>19.499566666666666</c:v>
                </c:pt>
                <c:pt idx="6">
                  <c:v>20.438666666666666</c:v>
                </c:pt>
                <c:pt idx="7">
                  <c:v>23.131100000000004</c:v>
                </c:pt>
                <c:pt idx="8">
                  <c:v>25.440749999999998</c:v>
                </c:pt>
                <c:pt idx="9">
                  <c:v>26.196116666666665</c:v>
                </c:pt>
                <c:pt idx="10">
                  <c:v>26.756199999999996</c:v>
                </c:pt>
                <c:pt idx="11">
                  <c:v>26.921749999999999</c:v>
                </c:pt>
                <c:pt idx="12">
                  <c:v>25.850566666666666</c:v>
                </c:pt>
                <c:pt idx="13">
                  <c:v>24.418733333333336</c:v>
                </c:pt>
                <c:pt idx="14">
                  <c:v>22.599166666666665</c:v>
                </c:pt>
                <c:pt idx="15">
                  <c:v>20.515216666666671</c:v>
                </c:pt>
                <c:pt idx="16">
                  <c:v>19.272433333333336</c:v>
                </c:pt>
                <c:pt idx="17">
                  <c:v>19.119516666666666</c:v>
                </c:pt>
                <c:pt idx="18">
                  <c:v>17.900549999999999</c:v>
                </c:pt>
                <c:pt idx="19">
                  <c:v>16.170833333333334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1"/>
  <sheetViews>
    <sheetView tabSelected="1" workbookViewId="0">
      <selection activeCell="M26" sqref="M2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10.3925</v>
      </c>
      <c r="C2">
        <v>12.322900000000001</v>
      </c>
      <c r="D2">
        <v>11.1805</v>
      </c>
      <c r="E2">
        <v>14.6944</v>
      </c>
      <c r="F2">
        <v>15.8635</v>
      </c>
      <c r="G2">
        <v>19.953600000000002</v>
      </c>
      <c r="H2">
        <f>AVERAGE(B2:G2)</f>
        <v>14.0679</v>
      </c>
    </row>
    <row r="3" spans="1:8" x14ac:dyDescent="0.55000000000000004">
      <c r="A3">
        <v>5</v>
      </c>
      <c r="B3">
        <v>10.2545</v>
      </c>
      <c r="C3">
        <v>12.1509</v>
      </c>
      <c r="D3">
        <v>14.719799999999999</v>
      </c>
      <c r="E3">
        <v>17.065899999999999</v>
      </c>
      <c r="F3">
        <v>15.5528</v>
      </c>
      <c r="G3">
        <v>20.099799999999998</v>
      </c>
      <c r="H3">
        <f t="shared" ref="H3:H21" si="0">AVERAGE(B3:G3)</f>
        <v>14.97395</v>
      </c>
    </row>
    <row r="4" spans="1:8" x14ac:dyDescent="0.55000000000000004">
      <c r="A4">
        <v>6</v>
      </c>
      <c r="B4">
        <v>12.6968</v>
      </c>
      <c r="C4">
        <v>11.9983</v>
      </c>
      <c r="D4">
        <v>13.272600000000001</v>
      </c>
      <c r="E4">
        <v>14.7988</v>
      </c>
      <c r="F4">
        <v>17.6248</v>
      </c>
      <c r="G4">
        <v>20.4497</v>
      </c>
      <c r="H4">
        <f t="shared" si="0"/>
        <v>15.140166666666667</v>
      </c>
    </row>
    <row r="5" spans="1:8" x14ac:dyDescent="0.55000000000000004">
      <c r="A5">
        <v>8</v>
      </c>
      <c r="B5">
        <v>14.022500000000001</v>
      </c>
      <c r="C5">
        <v>14.4542</v>
      </c>
      <c r="D5">
        <v>14.5761</v>
      </c>
      <c r="E5">
        <v>18.063800000000001</v>
      </c>
      <c r="F5">
        <v>21.185500000000001</v>
      </c>
      <c r="G5">
        <v>20.689599999999999</v>
      </c>
      <c r="H5">
        <f t="shared" si="0"/>
        <v>17.165283333333335</v>
      </c>
    </row>
    <row r="6" spans="1:8" x14ac:dyDescent="0.55000000000000004">
      <c r="A6">
        <v>10</v>
      </c>
      <c r="B6">
        <v>13.423999999999999</v>
      </c>
      <c r="C6">
        <v>16.640999999999998</v>
      </c>
      <c r="D6">
        <v>15.9457</v>
      </c>
      <c r="E6">
        <v>19.858799999999999</v>
      </c>
      <c r="F6">
        <v>20.099799999999998</v>
      </c>
      <c r="G6">
        <v>22.070599999999999</v>
      </c>
      <c r="H6">
        <f t="shared" si="0"/>
        <v>18.00665</v>
      </c>
    </row>
    <row r="7" spans="1:8" x14ac:dyDescent="0.55000000000000004">
      <c r="A7">
        <v>12</v>
      </c>
      <c r="B7">
        <v>16.1172</v>
      </c>
      <c r="C7">
        <v>15.2249</v>
      </c>
      <c r="D7">
        <v>16.8858</v>
      </c>
      <c r="E7">
        <v>18.730799999999999</v>
      </c>
      <c r="F7">
        <v>24.168900000000001</v>
      </c>
      <c r="G7">
        <v>25.869800000000001</v>
      </c>
      <c r="H7">
        <f t="shared" si="0"/>
        <v>19.499566666666666</v>
      </c>
    </row>
    <row r="8" spans="1:8" x14ac:dyDescent="0.55000000000000004">
      <c r="A8">
        <v>15</v>
      </c>
      <c r="B8">
        <v>15.4015</v>
      </c>
      <c r="C8">
        <v>16.479299999999999</v>
      </c>
      <c r="D8">
        <v>19.628499999999999</v>
      </c>
      <c r="E8">
        <v>20.427800000000001</v>
      </c>
      <c r="F8">
        <v>22.992000000000001</v>
      </c>
      <c r="G8">
        <v>27.7029</v>
      </c>
      <c r="H8">
        <f t="shared" si="0"/>
        <v>20.438666666666666</v>
      </c>
    </row>
    <row r="9" spans="1:8" x14ac:dyDescent="0.55000000000000004">
      <c r="A9">
        <v>20</v>
      </c>
      <c r="B9">
        <v>16.610700000000001</v>
      </c>
      <c r="C9">
        <v>18.850000000000001</v>
      </c>
      <c r="D9">
        <v>19.388100000000001</v>
      </c>
      <c r="E9">
        <v>25.859500000000001</v>
      </c>
      <c r="F9">
        <v>27.172599999999999</v>
      </c>
      <c r="G9">
        <v>30.9057</v>
      </c>
      <c r="H9">
        <f t="shared" si="0"/>
        <v>23.131100000000004</v>
      </c>
    </row>
    <row r="10" spans="1:8" x14ac:dyDescent="0.55000000000000004">
      <c r="A10">
        <v>24</v>
      </c>
      <c r="B10">
        <v>18.622199999999999</v>
      </c>
      <c r="C10">
        <v>20.011399999999998</v>
      </c>
      <c r="D10">
        <v>23.943200000000001</v>
      </c>
      <c r="E10">
        <v>26.999099999999999</v>
      </c>
      <c r="F10">
        <v>29.888999999999999</v>
      </c>
      <c r="G10">
        <v>33.179600000000001</v>
      </c>
      <c r="H10">
        <f t="shared" si="0"/>
        <v>25.440749999999998</v>
      </c>
    </row>
    <row r="11" spans="1:8" x14ac:dyDescent="0.55000000000000004">
      <c r="A11">
        <v>25</v>
      </c>
      <c r="B11">
        <v>18.245999999999999</v>
      </c>
      <c r="C11">
        <v>22.057099999999998</v>
      </c>
      <c r="D11">
        <v>24.7867</v>
      </c>
      <c r="E11">
        <v>28.592300000000002</v>
      </c>
      <c r="F11">
        <v>30.327500000000001</v>
      </c>
      <c r="G11">
        <v>33.167099999999998</v>
      </c>
      <c r="H11">
        <f t="shared" si="0"/>
        <v>26.196116666666665</v>
      </c>
    </row>
    <row r="12" spans="1:8" x14ac:dyDescent="0.55000000000000004">
      <c r="A12">
        <v>30</v>
      </c>
      <c r="B12">
        <v>19.855399999999999</v>
      </c>
      <c r="C12">
        <v>22.477699999999999</v>
      </c>
      <c r="D12">
        <v>26.017399999999999</v>
      </c>
      <c r="E12">
        <v>28.972200000000001</v>
      </c>
      <c r="F12">
        <v>30.859200000000001</v>
      </c>
      <c r="G12">
        <v>32.3553</v>
      </c>
      <c r="H12">
        <f t="shared" si="0"/>
        <v>26.756199999999996</v>
      </c>
    </row>
    <row r="13" spans="1:8" x14ac:dyDescent="0.55000000000000004">
      <c r="A13">
        <v>40</v>
      </c>
      <c r="B13">
        <v>21.271999999999998</v>
      </c>
      <c r="C13">
        <v>30.302199999999999</v>
      </c>
      <c r="D13">
        <v>27.021100000000001</v>
      </c>
      <c r="E13">
        <v>26.534099999999999</v>
      </c>
      <c r="F13">
        <v>27.3811</v>
      </c>
      <c r="G13">
        <v>29.02</v>
      </c>
      <c r="H13">
        <f t="shared" si="0"/>
        <v>26.921749999999999</v>
      </c>
    </row>
    <row r="14" spans="1:8" x14ac:dyDescent="0.55000000000000004">
      <c r="A14">
        <v>50</v>
      </c>
      <c r="B14">
        <v>26.023499999999999</v>
      </c>
      <c r="C14">
        <v>27.444299999999998</v>
      </c>
      <c r="D14">
        <v>24.846699999999998</v>
      </c>
      <c r="E14">
        <v>24.298500000000001</v>
      </c>
      <c r="F14">
        <v>25.3733</v>
      </c>
      <c r="G14">
        <v>27.117100000000001</v>
      </c>
      <c r="H14">
        <f t="shared" si="0"/>
        <v>25.850566666666666</v>
      </c>
    </row>
    <row r="15" spans="1:8" x14ac:dyDescent="0.55000000000000004">
      <c r="A15">
        <v>60</v>
      </c>
      <c r="B15">
        <v>27.517600000000002</v>
      </c>
      <c r="C15">
        <v>23.924299999999999</v>
      </c>
      <c r="D15">
        <v>22.691099999999999</v>
      </c>
      <c r="E15">
        <v>22.679300000000001</v>
      </c>
      <c r="F15">
        <v>23.888400000000001</v>
      </c>
      <c r="G15">
        <v>25.811699999999998</v>
      </c>
      <c r="H15">
        <f t="shared" si="0"/>
        <v>24.418733333333336</v>
      </c>
    </row>
    <row r="16" spans="1:8" x14ac:dyDescent="0.55000000000000004">
      <c r="A16">
        <v>75</v>
      </c>
      <c r="B16">
        <v>24.870699999999999</v>
      </c>
      <c r="C16">
        <v>21.880199999999999</v>
      </c>
      <c r="D16">
        <v>21.0627</v>
      </c>
      <c r="E16">
        <v>20.922899999999998</v>
      </c>
      <c r="F16">
        <v>22.646699999999999</v>
      </c>
      <c r="G16">
        <v>24.2118</v>
      </c>
      <c r="H16">
        <f t="shared" si="0"/>
        <v>22.599166666666665</v>
      </c>
    </row>
    <row r="17" spans="1:8" x14ac:dyDescent="0.55000000000000004">
      <c r="A17">
        <v>100</v>
      </c>
      <c r="B17">
        <v>21.7242</v>
      </c>
      <c r="C17">
        <v>19.781099999999999</v>
      </c>
      <c r="D17">
        <v>19.040099999999999</v>
      </c>
      <c r="E17">
        <v>19.415299999999998</v>
      </c>
      <c r="F17">
        <v>20.9343</v>
      </c>
      <c r="G17">
        <v>22.196300000000001</v>
      </c>
      <c r="H17">
        <f t="shared" si="0"/>
        <v>20.515216666666671</v>
      </c>
    </row>
    <row r="18" spans="1:8" x14ac:dyDescent="0.55000000000000004">
      <c r="A18">
        <v>120</v>
      </c>
      <c r="B18">
        <v>20.252300000000002</v>
      </c>
      <c r="C18">
        <v>18.5672</v>
      </c>
      <c r="D18">
        <v>18.083600000000001</v>
      </c>
      <c r="E18">
        <v>18.7301</v>
      </c>
      <c r="F18">
        <v>19.740600000000001</v>
      </c>
      <c r="G18">
        <v>20.2608</v>
      </c>
      <c r="H18">
        <f t="shared" si="0"/>
        <v>19.272433333333336</v>
      </c>
    </row>
    <row r="19" spans="1:8" x14ac:dyDescent="0.55000000000000004">
      <c r="A19">
        <v>125</v>
      </c>
      <c r="B19">
        <v>19.232399999999998</v>
      </c>
      <c r="C19">
        <v>17.622800000000002</v>
      </c>
      <c r="D19">
        <v>17.260300000000001</v>
      </c>
      <c r="E19">
        <v>17.9937</v>
      </c>
      <c r="F19">
        <v>19.7257</v>
      </c>
      <c r="G19">
        <v>22.882200000000001</v>
      </c>
      <c r="H19">
        <f t="shared" si="0"/>
        <v>19.119516666666666</v>
      </c>
    </row>
    <row r="20" spans="1:8" x14ac:dyDescent="0.55000000000000004">
      <c r="A20">
        <v>150</v>
      </c>
      <c r="B20">
        <v>18.733699999999999</v>
      </c>
      <c r="C20">
        <v>17.258299999999998</v>
      </c>
      <c r="D20">
        <v>16.675899999999999</v>
      </c>
      <c r="E20">
        <v>17.541399999999999</v>
      </c>
      <c r="F20">
        <v>19.1157</v>
      </c>
      <c r="G20">
        <v>18.078299999999999</v>
      </c>
      <c r="H20">
        <f t="shared" si="0"/>
        <v>17.900549999999999</v>
      </c>
    </row>
    <row r="21" spans="1:8" x14ac:dyDescent="0.55000000000000004">
      <c r="A21">
        <v>200</v>
      </c>
      <c r="B21">
        <v>17.444900000000001</v>
      </c>
      <c r="C21">
        <v>15.8012</v>
      </c>
      <c r="D21">
        <v>15.751099999999999</v>
      </c>
      <c r="E21">
        <v>16.0244</v>
      </c>
      <c r="F21">
        <v>16.474599999999999</v>
      </c>
      <c r="G21">
        <v>15.5288</v>
      </c>
      <c r="H21">
        <f t="shared" si="0"/>
        <v>16.170833333333334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2025-01-23T07:03:04Z</dcterms:modified>
</cp:coreProperties>
</file>