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images\lenna\"/>
    </mc:Choice>
  </mc:AlternateContent>
  <xr:revisionPtr revIDLastSave="0" documentId="13_ncr:1_{129E6481-7BA4-4FAB-B11A-94550D50C987}" xr6:coauthVersionLast="47" xr6:coauthVersionMax="47" xr10:uidLastSave="{00000000-0000-0000-0000-000000000000}"/>
  <bookViews>
    <workbookView xWindow="-110" yWindow="-110" windowWidth="38620" windowHeight="21100" activeTab="1" xr2:uid="{0B27E167-02B5-4EB6-8D25-BA911E7EF294}"/>
  </bookViews>
  <sheets>
    <sheet name="psnr-real-direct_ideal-v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6" i="2" l="1"/>
  <c r="T36" i="2"/>
  <c r="R36" i="2"/>
  <c r="P36" i="2"/>
  <c r="N36" i="2"/>
  <c r="L36" i="2"/>
</calcChain>
</file>

<file path=xl/sharedStrings.xml><?xml version="1.0" encoding="utf-8"?>
<sst xmlns="http://schemas.openxmlformats.org/spreadsheetml/2006/main" count="20" uniqueCount="3">
  <si>
    <t>Num Pinhole</t>
    <phoneticPr fontId="18"/>
  </si>
  <si>
    <t>Subject Z</t>
    <phoneticPr fontId="18"/>
  </si>
  <si>
    <t>PSNR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</si>
</sst>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zi=256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Sheet1!$L$2:$L$35</c:f>
              <c:numCache>
                <c:formatCode>General</c:formatCode>
                <c:ptCount val="34"/>
                <c:pt idx="0">
                  <c:v>9.8375800000000009</c:v>
                </c:pt>
                <c:pt idx="1">
                  <c:v>9.2380999999999993</c:v>
                </c:pt>
                <c:pt idx="2">
                  <c:v>9.7863699999999998</c:v>
                </c:pt>
                <c:pt idx="3">
                  <c:v>10.5867</c:v>
                </c:pt>
                <c:pt idx="4">
                  <c:v>11.4537</c:v>
                </c:pt>
                <c:pt idx="5">
                  <c:v>12.897600000000001</c:v>
                </c:pt>
                <c:pt idx="6">
                  <c:v>13.4712</c:v>
                </c:pt>
                <c:pt idx="7">
                  <c:v>14.1206</c:v>
                </c:pt>
                <c:pt idx="8">
                  <c:v>15.238</c:v>
                </c:pt>
                <c:pt idx="9">
                  <c:v>15.4642</c:v>
                </c:pt>
                <c:pt idx="10">
                  <c:v>16.262</c:v>
                </c:pt>
                <c:pt idx="11">
                  <c:v>17.0181</c:v>
                </c:pt>
                <c:pt idx="12">
                  <c:v>17.138000000000002</c:v>
                </c:pt>
                <c:pt idx="13">
                  <c:v>18.1465</c:v>
                </c:pt>
                <c:pt idx="14">
                  <c:v>18.479700000000001</c:v>
                </c:pt>
                <c:pt idx="15">
                  <c:v>19.700800000000001</c:v>
                </c:pt>
                <c:pt idx="16">
                  <c:v>20.5349</c:v>
                </c:pt>
                <c:pt idx="17">
                  <c:v>20.853200000000001</c:v>
                </c:pt>
                <c:pt idx="18">
                  <c:v>21.483899999999998</c:v>
                </c:pt>
                <c:pt idx="19">
                  <c:v>21.591100000000001</c:v>
                </c:pt>
                <c:pt idx="20">
                  <c:v>22.262599999999999</c:v>
                </c:pt>
                <c:pt idx="21">
                  <c:v>21.357600000000001</c:v>
                </c:pt>
                <c:pt idx="22">
                  <c:v>21.189800000000002</c:v>
                </c:pt>
                <c:pt idx="23">
                  <c:v>20.500800000000002</c:v>
                </c:pt>
                <c:pt idx="24">
                  <c:v>19.4604</c:v>
                </c:pt>
                <c:pt idx="25">
                  <c:v>19.189699999999998</c:v>
                </c:pt>
                <c:pt idx="26">
                  <c:v>18.192299999999999</c:v>
                </c:pt>
                <c:pt idx="27">
                  <c:v>17.279599999999999</c:v>
                </c:pt>
                <c:pt idx="28">
                  <c:v>16.261900000000001</c:v>
                </c:pt>
                <c:pt idx="29">
                  <c:v>14.805099999999999</c:v>
                </c:pt>
                <c:pt idx="30">
                  <c:v>14.3832</c:v>
                </c:pt>
                <c:pt idx="31">
                  <c:v>12.722300000000001</c:v>
                </c:pt>
                <c:pt idx="32">
                  <c:v>12.680300000000001</c:v>
                </c:pt>
                <c:pt idx="33">
                  <c:v>10.365600000000001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2F-4CD1-9043-857AD475D49B}"/>
            </c:ext>
          </c:extLst>
        </c:ser>
        <c:ser>
          <c:idx val="1"/>
          <c:order val="1"/>
          <c:tx>
            <c:v>zi=512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Sheet1!$N$2:$N$35</c:f>
              <c:numCache>
                <c:formatCode>General</c:formatCode>
                <c:ptCount val="34"/>
                <c:pt idx="0">
                  <c:v>8.1398899999999994</c:v>
                </c:pt>
                <c:pt idx="1">
                  <c:v>9.7745800000000003</c:v>
                </c:pt>
                <c:pt idx="2">
                  <c:v>11.203200000000001</c:v>
                </c:pt>
                <c:pt idx="3">
                  <c:v>11.9053</c:v>
                </c:pt>
                <c:pt idx="4">
                  <c:v>12.369400000000001</c:v>
                </c:pt>
                <c:pt idx="5">
                  <c:v>13.613300000000001</c:v>
                </c:pt>
                <c:pt idx="6">
                  <c:v>14.244400000000001</c:v>
                </c:pt>
                <c:pt idx="7">
                  <c:v>15.081</c:v>
                </c:pt>
                <c:pt idx="8">
                  <c:v>15.7934</c:v>
                </c:pt>
                <c:pt idx="9">
                  <c:v>16.151499999999999</c:v>
                </c:pt>
                <c:pt idx="10">
                  <c:v>17.197199999999999</c:v>
                </c:pt>
                <c:pt idx="11">
                  <c:v>18.0837</c:v>
                </c:pt>
                <c:pt idx="12">
                  <c:v>18.273800000000001</c:v>
                </c:pt>
                <c:pt idx="13">
                  <c:v>19.297699999999999</c:v>
                </c:pt>
                <c:pt idx="14">
                  <c:v>19.6219</c:v>
                </c:pt>
                <c:pt idx="15">
                  <c:v>20.536000000000001</c:v>
                </c:pt>
                <c:pt idx="16">
                  <c:v>20.825600000000001</c:v>
                </c:pt>
                <c:pt idx="17">
                  <c:v>21.141200000000001</c:v>
                </c:pt>
                <c:pt idx="18">
                  <c:v>21.035</c:v>
                </c:pt>
                <c:pt idx="19">
                  <c:v>20.595800000000001</c:v>
                </c:pt>
                <c:pt idx="20">
                  <c:v>20.616199999999999</c:v>
                </c:pt>
                <c:pt idx="21">
                  <c:v>19.698</c:v>
                </c:pt>
                <c:pt idx="22">
                  <c:v>19.517900000000001</c:v>
                </c:pt>
                <c:pt idx="23">
                  <c:v>18.914200000000001</c:v>
                </c:pt>
                <c:pt idx="24">
                  <c:v>17.918600000000001</c:v>
                </c:pt>
                <c:pt idx="25">
                  <c:v>17.8</c:v>
                </c:pt>
                <c:pt idx="26">
                  <c:v>16.641500000000001</c:v>
                </c:pt>
                <c:pt idx="27">
                  <c:v>15.8256</c:v>
                </c:pt>
                <c:pt idx="28">
                  <c:v>14.8962</c:v>
                </c:pt>
                <c:pt idx="29">
                  <c:v>13.5526</c:v>
                </c:pt>
                <c:pt idx="30">
                  <c:v>13.400399999999999</c:v>
                </c:pt>
                <c:pt idx="31">
                  <c:v>11.4726</c:v>
                </c:pt>
                <c:pt idx="32">
                  <c:v>11.8325</c:v>
                </c:pt>
                <c:pt idx="33">
                  <c:v>8.7615599999999993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2F-4CD1-9043-857AD475D49B}"/>
            </c:ext>
          </c:extLst>
        </c:ser>
        <c:ser>
          <c:idx val="2"/>
          <c:order val="2"/>
          <c:tx>
            <c:v>zi=1024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Sheet1!$P$2:$P$35</c:f>
              <c:numCache>
                <c:formatCode>General</c:formatCode>
                <c:ptCount val="34"/>
                <c:pt idx="0">
                  <c:v>10.159000000000001</c:v>
                </c:pt>
                <c:pt idx="1">
                  <c:v>11.9678</c:v>
                </c:pt>
                <c:pt idx="2">
                  <c:v>12.4054</c:v>
                </c:pt>
                <c:pt idx="3">
                  <c:v>13.422599999999999</c:v>
                </c:pt>
                <c:pt idx="4">
                  <c:v>13.673999999999999</c:v>
                </c:pt>
                <c:pt idx="5">
                  <c:v>14.808400000000001</c:v>
                </c:pt>
                <c:pt idx="6">
                  <c:v>15.518599999999999</c:v>
                </c:pt>
                <c:pt idx="7">
                  <c:v>16.280799999999999</c:v>
                </c:pt>
                <c:pt idx="8">
                  <c:v>17.380199999999999</c:v>
                </c:pt>
                <c:pt idx="9">
                  <c:v>17.560099999999998</c:v>
                </c:pt>
                <c:pt idx="10">
                  <c:v>18.684799999999999</c:v>
                </c:pt>
                <c:pt idx="11">
                  <c:v>19.559999999999999</c:v>
                </c:pt>
                <c:pt idx="12">
                  <c:v>19.7026</c:v>
                </c:pt>
                <c:pt idx="13">
                  <c:v>20.696200000000001</c:v>
                </c:pt>
                <c:pt idx="14">
                  <c:v>20.972999999999999</c:v>
                </c:pt>
                <c:pt idx="15">
                  <c:v>21.3874</c:v>
                </c:pt>
                <c:pt idx="16">
                  <c:v>21.2593</c:v>
                </c:pt>
                <c:pt idx="17">
                  <c:v>21.046900000000001</c:v>
                </c:pt>
                <c:pt idx="18">
                  <c:v>20.779800000000002</c:v>
                </c:pt>
                <c:pt idx="19">
                  <c:v>20.021799999999999</c:v>
                </c:pt>
                <c:pt idx="20">
                  <c:v>19.8218</c:v>
                </c:pt>
                <c:pt idx="21">
                  <c:v>19.2944</c:v>
                </c:pt>
                <c:pt idx="22">
                  <c:v>18.9465</c:v>
                </c:pt>
                <c:pt idx="23">
                  <c:v>18.0837</c:v>
                </c:pt>
                <c:pt idx="24">
                  <c:v>17.2485</c:v>
                </c:pt>
                <c:pt idx="25">
                  <c:v>17.2134</c:v>
                </c:pt>
                <c:pt idx="26">
                  <c:v>16.031600000000001</c:v>
                </c:pt>
                <c:pt idx="27">
                  <c:v>15.3742</c:v>
                </c:pt>
                <c:pt idx="28">
                  <c:v>14.3088</c:v>
                </c:pt>
                <c:pt idx="29">
                  <c:v>13.1609</c:v>
                </c:pt>
                <c:pt idx="30">
                  <c:v>13.3774</c:v>
                </c:pt>
                <c:pt idx="31">
                  <c:v>10.684100000000001</c:v>
                </c:pt>
                <c:pt idx="32">
                  <c:v>11.1523</c:v>
                </c:pt>
                <c:pt idx="33">
                  <c:v>7.4342800000000002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2F-4CD1-9043-857AD475D49B}"/>
            </c:ext>
          </c:extLst>
        </c:ser>
        <c:ser>
          <c:idx val="3"/>
          <c:order val="3"/>
          <c:tx>
            <c:v>zi=2048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Sheet1!$R$2:$R$35</c:f>
              <c:numCache>
                <c:formatCode>General</c:formatCode>
                <c:ptCount val="34"/>
                <c:pt idx="0">
                  <c:v>12.522500000000001</c:v>
                </c:pt>
                <c:pt idx="1">
                  <c:v>13.6599</c:v>
                </c:pt>
                <c:pt idx="2">
                  <c:v>14.581899999999999</c:v>
                </c:pt>
                <c:pt idx="3">
                  <c:v>15.204499999999999</c:v>
                </c:pt>
                <c:pt idx="4">
                  <c:v>15.6546</c:v>
                </c:pt>
                <c:pt idx="5">
                  <c:v>16.595500000000001</c:v>
                </c:pt>
                <c:pt idx="6">
                  <c:v>17.590299999999999</c:v>
                </c:pt>
                <c:pt idx="7">
                  <c:v>18.1707</c:v>
                </c:pt>
                <c:pt idx="8">
                  <c:v>19.291799999999999</c:v>
                </c:pt>
                <c:pt idx="9">
                  <c:v>19.6813</c:v>
                </c:pt>
                <c:pt idx="10">
                  <c:v>20.656500000000001</c:v>
                </c:pt>
                <c:pt idx="11">
                  <c:v>21.598400000000002</c:v>
                </c:pt>
                <c:pt idx="12">
                  <c:v>21.7011</c:v>
                </c:pt>
                <c:pt idx="13">
                  <c:v>21.811599999999999</c:v>
                </c:pt>
                <c:pt idx="14">
                  <c:v>22.305800000000001</c:v>
                </c:pt>
                <c:pt idx="15">
                  <c:v>22.1996</c:v>
                </c:pt>
                <c:pt idx="16">
                  <c:v>21.879000000000001</c:v>
                </c:pt>
                <c:pt idx="17">
                  <c:v>21.951699999999999</c:v>
                </c:pt>
                <c:pt idx="18">
                  <c:v>21.201799999999999</c:v>
                </c:pt>
                <c:pt idx="19">
                  <c:v>20.433900000000001</c:v>
                </c:pt>
                <c:pt idx="20">
                  <c:v>20.221800000000002</c:v>
                </c:pt>
                <c:pt idx="21">
                  <c:v>19.592400000000001</c:v>
                </c:pt>
                <c:pt idx="22">
                  <c:v>19.222799999999999</c:v>
                </c:pt>
                <c:pt idx="23">
                  <c:v>18.459900000000001</c:v>
                </c:pt>
                <c:pt idx="24">
                  <c:v>17.735499999999998</c:v>
                </c:pt>
                <c:pt idx="25">
                  <c:v>17.8096</c:v>
                </c:pt>
                <c:pt idx="26">
                  <c:v>16.683700000000002</c:v>
                </c:pt>
                <c:pt idx="27">
                  <c:v>15.755800000000001</c:v>
                </c:pt>
                <c:pt idx="28">
                  <c:v>14.8408</c:v>
                </c:pt>
                <c:pt idx="29">
                  <c:v>13.109400000000001</c:v>
                </c:pt>
                <c:pt idx="30">
                  <c:v>14.554600000000001</c:v>
                </c:pt>
                <c:pt idx="31">
                  <c:v>9.9094099999999994</c:v>
                </c:pt>
                <c:pt idx="32">
                  <c:v>13.303100000000001</c:v>
                </c:pt>
                <c:pt idx="33">
                  <c:v>6.5469600000000003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F-43FC-A78B-C8E6A3A78594}"/>
            </c:ext>
          </c:extLst>
        </c:ser>
        <c:ser>
          <c:idx val="4"/>
          <c:order val="4"/>
          <c:tx>
            <c:v>zi=4096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Sheet1!$T$2:$T$35</c:f>
              <c:numCache>
                <c:formatCode>General</c:formatCode>
                <c:ptCount val="34"/>
                <c:pt idx="0">
                  <c:v>15.133800000000001</c:v>
                </c:pt>
                <c:pt idx="1">
                  <c:v>16.464200000000002</c:v>
                </c:pt>
                <c:pt idx="2">
                  <c:v>17.159199999999998</c:v>
                </c:pt>
                <c:pt idx="3">
                  <c:v>17.561299999999999</c:v>
                </c:pt>
                <c:pt idx="4">
                  <c:v>18.474900000000002</c:v>
                </c:pt>
                <c:pt idx="5">
                  <c:v>19.5029</c:v>
                </c:pt>
                <c:pt idx="6">
                  <c:v>20.1663</c:v>
                </c:pt>
                <c:pt idx="7">
                  <c:v>20.9908</c:v>
                </c:pt>
                <c:pt idx="8">
                  <c:v>22.041599999999999</c:v>
                </c:pt>
                <c:pt idx="9">
                  <c:v>22.2196</c:v>
                </c:pt>
                <c:pt idx="10">
                  <c:v>23.199100000000001</c:v>
                </c:pt>
                <c:pt idx="11">
                  <c:v>23.800699999999999</c:v>
                </c:pt>
                <c:pt idx="12">
                  <c:v>24.004999999999999</c:v>
                </c:pt>
                <c:pt idx="13">
                  <c:v>24.1983</c:v>
                </c:pt>
                <c:pt idx="14">
                  <c:v>24.280999999999999</c:v>
                </c:pt>
                <c:pt idx="15">
                  <c:v>23.9255</c:v>
                </c:pt>
                <c:pt idx="16">
                  <c:v>23.322900000000001</c:v>
                </c:pt>
                <c:pt idx="17">
                  <c:v>23.363800000000001</c:v>
                </c:pt>
                <c:pt idx="18">
                  <c:v>22.758900000000001</c:v>
                </c:pt>
                <c:pt idx="19">
                  <c:v>21.889199999999999</c:v>
                </c:pt>
                <c:pt idx="20">
                  <c:v>21.605799999999999</c:v>
                </c:pt>
                <c:pt idx="21">
                  <c:v>21.0718</c:v>
                </c:pt>
                <c:pt idx="22">
                  <c:v>20.872900000000001</c:v>
                </c:pt>
                <c:pt idx="23">
                  <c:v>19.9895</c:v>
                </c:pt>
                <c:pt idx="24">
                  <c:v>19.251999999999999</c:v>
                </c:pt>
                <c:pt idx="25">
                  <c:v>19.478300000000001</c:v>
                </c:pt>
                <c:pt idx="26">
                  <c:v>17.824400000000001</c:v>
                </c:pt>
                <c:pt idx="27">
                  <c:v>17.286300000000001</c:v>
                </c:pt>
                <c:pt idx="28">
                  <c:v>15.5494</c:v>
                </c:pt>
                <c:pt idx="29">
                  <c:v>12.6974</c:v>
                </c:pt>
                <c:pt idx="30">
                  <c:v>16.410599999999999</c:v>
                </c:pt>
                <c:pt idx="31">
                  <c:v>9.2975300000000001</c:v>
                </c:pt>
                <c:pt idx="32">
                  <c:v>15.4443</c:v>
                </c:pt>
                <c:pt idx="33">
                  <c:v>6.0811000000000002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7F-43FC-A78B-C8E6A3A78594}"/>
            </c:ext>
          </c:extLst>
        </c:ser>
        <c:ser>
          <c:idx val="5"/>
          <c:order val="5"/>
          <c:tx>
            <c:v>zi=8192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Sheet1!$J$2:$J$35</c:f>
              <c:numCache>
                <c:formatCode>General</c:formatCode>
                <c:ptCount val="34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8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16</c:v>
                </c:pt>
                <c:pt idx="10">
                  <c:v>20</c:v>
                </c:pt>
                <c:pt idx="11">
                  <c:v>24</c:v>
                </c:pt>
                <c:pt idx="12">
                  <c:v>25</c:v>
                </c:pt>
                <c:pt idx="13">
                  <c:v>30</c:v>
                </c:pt>
                <c:pt idx="14">
                  <c:v>32</c:v>
                </c:pt>
                <c:pt idx="15">
                  <c:v>40</c:v>
                </c:pt>
                <c:pt idx="16">
                  <c:v>48</c:v>
                </c:pt>
                <c:pt idx="17">
                  <c:v>50</c:v>
                </c:pt>
                <c:pt idx="18">
                  <c:v>60</c:v>
                </c:pt>
                <c:pt idx="19">
                  <c:v>75</c:v>
                </c:pt>
                <c:pt idx="20">
                  <c:v>80</c:v>
                </c:pt>
                <c:pt idx="21">
                  <c:v>96</c:v>
                </c:pt>
                <c:pt idx="22">
                  <c:v>100</c:v>
                </c:pt>
                <c:pt idx="23">
                  <c:v>120</c:v>
                </c:pt>
                <c:pt idx="24">
                  <c:v>150</c:v>
                </c:pt>
                <c:pt idx="25">
                  <c:v>160</c:v>
                </c:pt>
                <c:pt idx="26">
                  <c:v>200</c:v>
                </c:pt>
                <c:pt idx="27">
                  <c:v>240</c:v>
                </c:pt>
                <c:pt idx="28">
                  <c:v>300</c:v>
                </c:pt>
                <c:pt idx="29">
                  <c:v>400</c:v>
                </c:pt>
                <c:pt idx="30">
                  <c:v>480</c:v>
                </c:pt>
                <c:pt idx="31">
                  <c:v>600</c:v>
                </c:pt>
                <c:pt idx="32">
                  <c:v>800</c:v>
                </c:pt>
                <c:pt idx="33">
                  <c:v>1200</c:v>
                </c:pt>
              </c:numCache>
            </c:numRef>
          </c:xVal>
          <c:yVal>
            <c:numRef>
              <c:f>Sheet1!$V$2:$V$35</c:f>
              <c:numCache>
                <c:formatCode>General</c:formatCode>
                <c:ptCount val="34"/>
                <c:pt idx="0">
                  <c:v>20.497699999999998</c:v>
                </c:pt>
                <c:pt idx="1">
                  <c:v>20.008099999999999</c:v>
                </c:pt>
                <c:pt idx="2">
                  <c:v>20.4496</c:v>
                </c:pt>
                <c:pt idx="3">
                  <c:v>21.011900000000001</c:v>
                </c:pt>
                <c:pt idx="4">
                  <c:v>21.72</c:v>
                </c:pt>
                <c:pt idx="5">
                  <c:v>22.5747</c:v>
                </c:pt>
                <c:pt idx="6">
                  <c:v>23.4176</c:v>
                </c:pt>
                <c:pt idx="7">
                  <c:v>24.159400000000002</c:v>
                </c:pt>
                <c:pt idx="8">
                  <c:v>25.3154</c:v>
                </c:pt>
                <c:pt idx="9">
                  <c:v>25.345300000000002</c:v>
                </c:pt>
                <c:pt idx="10">
                  <c:v>26.353100000000001</c:v>
                </c:pt>
                <c:pt idx="11">
                  <c:v>26.689</c:v>
                </c:pt>
                <c:pt idx="12">
                  <c:v>26.971</c:v>
                </c:pt>
                <c:pt idx="13">
                  <c:v>26.8751</c:v>
                </c:pt>
                <c:pt idx="14">
                  <c:v>26.9267</c:v>
                </c:pt>
                <c:pt idx="15">
                  <c:v>26.266400000000001</c:v>
                </c:pt>
                <c:pt idx="16">
                  <c:v>25.7257</c:v>
                </c:pt>
                <c:pt idx="17">
                  <c:v>25.526900000000001</c:v>
                </c:pt>
                <c:pt idx="18">
                  <c:v>25.048100000000002</c:v>
                </c:pt>
                <c:pt idx="19">
                  <c:v>23.9925</c:v>
                </c:pt>
                <c:pt idx="20">
                  <c:v>23.914300000000001</c:v>
                </c:pt>
                <c:pt idx="21">
                  <c:v>23.473800000000001</c:v>
                </c:pt>
                <c:pt idx="22">
                  <c:v>22.933599999999998</c:v>
                </c:pt>
                <c:pt idx="23">
                  <c:v>22.081399999999999</c:v>
                </c:pt>
                <c:pt idx="24">
                  <c:v>21.433399999999999</c:v>
                </c:pt>
                <c:pt idx="25">
                  <c:v>21.343900000000001</c:v>
                </c:pt>
                <c:pt idx="26">
                  <c:v>19.157</c:v>
                </c:pt>
                <c:pt idx="27">
                  <c:v>17.328399999999998</c:v>
                </c:pt>
                <c:pt idx="28">
                  <c:v>15.065799999999999</c:v>
                </c:pt>
                <c:pt idx="29">
                  <c:v>12.239599999999999</c:v>
                </c:pt>
                <c:pt idx="30">
                  <c:v>18.5852</c:v>
                </c:pt>
                <c:pt idx="31">
                  <c:v>8.9918499999999995</c:v>
                </c:pt>
                <c:pt idx="32">
                  <c:v>16.901499999999999</c:v>
                </c:pt>
                <c:pt idx="33">
                  <c:v>5.8880400000000002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7F-43FC-A78B-C8E6A3A78594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Sheet1!$M$39:$M$44</c:f>
              <c:numCache>
                <c:formatCode>General</c:formatCode>
                <c:ptCount val="6"/>
                <c:pt idx="0">
                  <c:v>80</c:v>
                </c:pt>
                <c:pt idx="1">
                  <c:v>50</c:v>
                </c:pt>
                <c:pt idx="2">
                  <c:v>40</c:v>
                </c:pt>
                <c:pt idx="3">
                  <c:v>32</c:v>
                </c:pt>
                <c:pt idx="4">
                  <c:v>32</c:v>
                </c:pt>
                <c:pt idx="5">
                  <c:v>25</c:v>
                </c:pt>
              </c:numCache>
            </c:numRef>
          </c:xVal>
          <c:yVal>
            <c:numRef>
              <c:f>Sheet1!$L$39:$L$44</c:f>
              <c:numCache>
                <c:formatCode>General</c:formatCode>
                <c:ptCount val="6"/>
                <c:pt idx="0">
                  <c:v>22.262599999999999</c:v>
                </c:pt>
                <c:pt idx="1">
                  <c:v>21.141200000000001</c:v>
                </c:pt>
                <c:pt idx="2">
                  <c:v>21.3874</c:v>
                </c:pt>
                <c:pt idx="3">
                  <c:v>22.305800000000001</c:v>
                </c:pt>
                <c:pt idx="4">
                  <c:v>24.280999999999999</c:v>
                </c:pt>
                <c:pt idx="5">
                  <c:v>26.971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3C-443A-81A3-C3C036268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9195600"/>
        <c:axId val="869209040"/>
      </c:scatterChart>
      <c:valAx>
        <c:axId val="869195600"/>
        <c:scaling>
          <c:logBase val="1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ピンホール数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9209040"/>
        <c:crosses val="autoZero"/>
        <c:crossBetween val="midCat"/>
      </c:valAx>
      <c:valAx>
        <c:axId val="86920904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PSNR[dB]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69195600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662607</xdr:colOff>
      <xdr:row>11</xdr:row>
      <xdr:rowOff>0</xdr:rowOff>
    </xdr:from>
    <xdr:to>
      <xdr:col>33</xdr:col>
      <xdr:colOff>662607</xdr:colOff>
      <xdr:row>27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CD6E83E-405E-BB5F-9A38-9588F7D3B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C6B0D-117D-4049-BD1F-94380B162087}">
  <dimension ref="A1:CW102"/>
  <sheetViews>
    <sheetView topLeftCell="BN13" workbookViewId="0">
      <selection activeCell="CW1" sqref="CW1:CW102"/>
    </sheetView>
  </sheetViews>
  <sheetFormatPr defaultRowHeight="18" x14ac:dyDescent="0.55000000000000004"/>
  <sheetData>
    <row r="1" spans="1:101" x14ac:dyDescent="0.55000000000000004">
      <c r="A1">
        <v>11.2217</v>
      </c>
      <c r="B1">
        <v>11.6576</v>
      </c>
      <c r="C1">
        <v>10.4411</v>
      </c>
      <c r="D1">
        <v>12.0748</v>
      </c>
      <c r="E1">
        <v>10.736800000000001</v>
      </c>
      <c r="F1">
        <v>8.5218100000000003</v>
      </c>
      <c r="G1">
        <v>10.2811</v>
      </c>
      <c r="H1">
        <v>10.9163</v>
      </c>
      <c r="I1">
        <v>11.1629</v>
      </c>
      <c r="J1">
        <v>7.2464700000000004</v>
      </c>
      <c r="K1">
        <v>10.3408</v>
      </c>
      <c r="L1">
        <v>6.3052099999999998</v>
      </c>
      <c r="M1">
        <v>10.2324</v>
      </c>
      <c r="N1">
        <v>10.74</v>
      </c>
      <c r="O1">
        <v>10.0593</v>
      </c>
      <c r="P1">
        <v>10.6302</v>
      </c>
      <c r="Q1">
        <v>9.9886599999999994</v>
      </c>
      <c r="R1">
        <v>10.1279</v>
      </c>
      <c r="S1">
        <v>11.923999999999999</v>
      </c>
      <c r="T1">
        <v>11.2704</v>
      </c>
      <c r="U1">
        <v>7.0885899999999999</v>
      </c>
      <c r="V1">
        <v>11.316700000000001</v>
      </c>
      <c r="W1">
        <v>9.0728899999999992</v>
      </c>
      <c r="X1">
        <v>8.8350000000000009</v>
      </c>
      <c r="Y1">
        <v>10.577500000000001</v>
      </c>
      <c r="Z1">
        <v>10.451599999999999</v>
      </c>
      <c r="AA1">
        <v>8.4516399999999994</v>
      </c>
      <c r="AB1">
        <v>10.685600000000001</v>
      </c>
      <c r="AC1">
        <v>12.3117</v>
      </c>
      <c r="AD1">
        <v>8.3302399999999999</v>
      </c>
      <c r="AE1">
        <v>9.7878799999999995</v>
      </c>
      <c r="AF1">
        <v>9.8028399999999998</v>
      </c>
      <c r="AG1">
        <v>9.8567099999999996</v>
      </c>
      <c r="AH1">
        <v>11.3759</v>
      </c>
      <c r="AI1">
        <v>10.3658</v>
      </c>
      <c r="AJ1">
        <v>11.291</v>
      </c>
      <c r="AK1">
        <v>10.8009</v>
      </c>
      <c r="AL1">
        <v>10.3352</v>
      </c>
      <c r="AM1">
        <v>11.819900000000001</v>
      </c>
      <c r="AN1">
        <v>7.9063600000000003</v>
      </c>
      <c r="AO1">
        <v>9.3616799999999998</v>
      </c>
      <c r="AP1">
        <v>11.388999999999999</v>
      </c>
      <c r="AQ1">
        <v>11.05</v>
      </c>
      <c r="AR1">
        <v>10.287699999999999</v>
      </c>
      <c r="AS1">
        <v>11.0527</v>
      </c>
      <c r="AT1">
        <v>10.1845</v>
      </c>
      <c r="AU1">
        <v>10.8339</v>
      </c>
      <c r="AV1">
        <v>11.3942</v>
      </c>
      <c r="AW1">
        <v>10.950100000000001</v>
      </c>
      <c r="AX1">
        <v>10.067</v>
      </c>
      <c r="AY1">
        <v>12.6721</v>
      </c>
      <c r="AZ1">
        <v>10.593400000000001</v>
      </c>
      <c r="BA1">
        <v>12.4465</v>
      </c>
      <c r="BB1">
        <v>10.060499999999999</v>
      </c>
      <c r="BC1">
        <v>7.8488300000000004</v>
      </c>
      <c r="BD1">
        <v>10.0695</v>
      </c>
      <c r="BE1">
        <v>5.5608500000000003</v>
      </c>
      <c r="BF1">
        <v>8.8499499999999998</v>
      </c>
      <c r="BG1">
        <v>8.4032800000000005</v>
      </c>
      <c r="BH1">
        <v>10.715999999999999</v>
      </c>
      <c r="BI1">
        <v>10.053100000000001</v>
      </c>
      <c r="BJ1">
        <v>10.854699999999999</v>
      </c>
      <c r="BK1">
        <v>10.1454</v>
      </c>
      <c r="BL1">
        <v>8.9012700000000002</v>
      </c>
      <c r="BM1">
        <v>11.1844</v>
      </c>
      <c r="BN1">
        <v>11.1557</v>
      </c>
      <c r="BO1">
        <v>12.459</v>
      </c>
      <c r="BP1">
        <v>10.0145</v>
      </c>
      <c r="BQ1">
        <v>11.2356</v>
      </c>
      <c r="BR1">
        <v>11.6233</v>
      </c>
      <c r="BS1">
        <v>8.1837700000000009</v>
      </c>
      <c r="BT1">
        <v>7.2627499999999996</v>
      </c>
      <c r="BU1">
        <v>11.700799999999999</v>
      </c>
      <c r="BV1">
        <v>9.2927499999999998</v>
      </c>
      <c r="BW1">
        <v>11.1267</v>
      </c>
      <c r="BX1">
        <v>8.4955099999999995</v>
      </c>
      <c r="BY1">
        <v>9.4284300000000005</v>
      </c>
      <c r="BZ1">
        <v>9.8805099999999992</v>
      </c>
      <c r="CA1">
        <v>7.9699600000000004</v>
      </c>
      <c r="CB1">
        <v>8.8046900000000008</v>
      </c>
      <c r="CC1">
        <v>8.6643100000000004</v>
      </c>
      <c r="CD1">
        <v>9.20505</v>
      </c>
      <c r="CE1">
        <v>10.320399999999999</v>
      </c>
      <c r="CF1">
        <v>10.492000000000001</v>
      </c>
      <c r="CG1">
        <v>10.029199999999999</v>
      </c>
      <c r="CH1">
        <v>7.0124399999999998</v>
      </c>
      <c r="CI1">
        <v>11.8324</v>
      </c>
      <c r="CJ1">
        <v>11.9129</v>
      </c>
      <c r="CK1">
        <v>10.8217</v>
      </c>
      <c r="CL1">
        <v>11.401199999999999</v>
      </c>
      <c r="CM1">
        <v>11.543699999999999</v>
      </c>
      <c r="CN1">
        <v>12.297700000000001</v>
      </c>
      <c r="CO1">
        <v>9.4158799999999996</v>
      </c>
      <c r="CP1">
        <v>11.613300000000001</v>
      </c>
      <c r="CQ1">
        <v>10.1275</v>
      </c>
      <c r="CR1">
        <v>7.9211200000000002</v>
      </c>
      <c r="CS1">
        <v>8.7735299999999992</v>
      </c>
      <c r="CT1">
        <v>10.875299999999999</v>
      </c>
      <c r="CU1">
        <v>10.3759</v>
      </c>
      <c r="CV1">
        <v>11.353999999999999</v>
      </c>
      <c r="CW1">
        <v>10.159000000000001</v>
      </c>
    </row>
    <row r="2" spans="1:101" x14ac:dyDescent="0.55000000000000004">
      <c r="A2">
        <v>9.84253</v>
      </c>
      <c r="B2">
        <v>7.7995299999999999</v>
      </c>
      <c r="C2">
        <v>5.8539899999999996</v>
      </c>
      <c r="D2">
        <v>9.6391200000000001</v>
      </c>
      <c r="E2">
        <v>7.82592</v>
      </c>
      <c r="F2">
        <v>7.6228899999999999</v>
      </c>
      <c r="G2">
        <v>9.6560299999999994</v>
      </c>
      <c r="H2">
        <v>9.2558500000000006</v>
      </c>
      <c r="I2">
        <v>7.26234</v>
      </c>
      <c r="J2">
        <v>7.4976799999999999</v>
      </c>
      <c r="K2">
        <v>9.2458200000000001</v>
      </c>
      <c r="L2">
        <v>8.9033200000000008</v>
      </c>
      <c r="M2">
        <v>7.6842600000000001</v>
      </c>
      <c r="N2">
        <v>6.3540900000000002</v>
      </c>
      <c r="O2">
        <v>7.8205099999999996</v>
      </c>
      <c r="P2">
        <v>7.2153200000000002</v>
      </c>
      <c r="Q2">
        <v>7.65083</v>
      </c>
      <c r="R2">
        <v>8.2978699999999996</v>
      </c>
      <c r="S2">
        <v>6.9735199999999997</v>
      </c>
      <c r="T2">
        <v>7.8233199999999998</v>
      </c>
      <c r="U2">
        <v>7.3286800000000003</v>
      </c>
      <c r="V2">
        <v>6.9813000000000001</v>
      </c>
      <c r="W2">
        <v>9.95106</v>
      </c>
      <c r="X2">
        <v>6.6635900000000001</v>
      </c>
      <c r="Y2">
        <v>6.5713200000000001</v>
      </c>
      <c r="Z2">
        <v>8.9128600000000002</v>
      </c>
      <c r="AA2">
        <v>7.2079700000000004</v>
      </c>
      <c r="AB2">
        <v>6.9156199999999997</v>
      </c>
      <c r="AC2">
        <v>9.2504600000000003</v>
      </c>
      <c r="AD2">
        <v>8.4426799999999993</v>
      </c>
      <c r="AE2">
        <v>9.9548000000000005</v>
      </c>
      <c r="AF2">
        <v>6.8224499999999999</v>
      </c>
      <c r="AG2">
        <v>9.9352599999999995</v>
      </c>
      <c r="AH2">
        <v>8.83019</v>
      </c>
      <c r="AI2">
        <v>10.1747</v>
      </c>
      <c r="AJ2">
        <v>8.27318</v>
      </c>
      <c r="AK2">
        <v>7.0830399999999996</v>
      </c>
      <c r="AL2">
        <v>7.6120099999999997</v>
      </c>
      <c r="AM2">
        <v>7.9151699999999998</v>
      </c>
      <c r="AN2">
        <v>8.0950900000000008</v>
      </c>
      <c r="AO2">
        <v>9.07409</v>
      </c>
      <c r="AP2">
        <v>7.12357</v>
      </c>
      <c r="AQ2">
        <v>8.8143799999999999</v>
      </c>
      <c r="AR2">
        <v>8.1687200000000004</v>
      </c>
      <c r="AS2">
        <v>7.0552900000000003</v>
      </c>
      <c r="AT2">
        <v>9.4836200000000002</v>
      </c>
      <c r="AU2">
        <v>9.7251200000000004</v>
      </c>
      <c r="AV2">
        <v>6.5694299999999997</v>
      </c>
      <c r="AW2">
        <v>8.3906799999999997</v>
      </c>
      <c r="AX2">
        <v>7.8694899999999999</v>
      </c>
      <c r="AY2">
        <v>9.6788900000000009</v>
      </c>
      <c r="AZ2">
        <v>7.4987500000000002</v>
      </c>
      <c r="BA2">
        <v>7.7160799999999998</v>
      </c>
      <c r="BB2">
        <v>6.4075300000000004</v>
      </c>
      <c r="BC2">
        <v>7.6200299999999999</v>
      </c>
      <c r="BD2">
        <v>8.4143299999999996</v>
      </c>
      <c r="BE2">
        <v>8.7423999999999999</v>
      </c>
      <c r="BF2">
        <v>8.9269499999999997</v>
      </c>
      <c r="BG2">
        <v>9.3357299999999999</v>
      </c>
      <c r="BH2">
        <v>7.9174600000000002</v>
      </c>
      <c r="BI2">
        <v>7.8228200000000001</v>
      </c>
      <c r="BJ2">
        <v>6.4157599999999997</v>
      </c>
      <c r="BK2">
        <v>7.9187799999999999</v>
      </c>
      <c r="BL2">
        <v>7.2416099999999997</v>
      </c>
      <c r="BM2">
        <v>8.0182800000000007</v>
      </c>
      <c r="BN2">
        <v>7.1303299999999998</v>
      </c>
      <c r="BO2">
        <v>10.430400000000001</v>
      </c>
      <c r="BP2">
        <v>7.9009999999999998</v>
      </c>
      <c r="BQ2">
        <v>6.9076000000000004</v>
      </c>
      <c r="BR2">
        <v>7.7142099999999996</v>
      </c>
      <c r="BS2">
        <v>8.1794700000000002</v>
      </c>
      <c r="BT2">
        <v>9.0194500000000009</v>
      </c>
      <c r="BU2">
        <v>7.8010799999999998</v>
      </c>
      <c r="BV2">
        <v>8.0331499999999991</v>
      </c>
      <c r="BW2">
        <v>8.4430800000000001</v>
      </c>
      <c r="BX2">
        <v>7.48278</v>
      </c>
      <c r="BY2">
        <v>8.4025700000000008</v>
      </c>
      <c r="BZ2">
        <v>7.95092</v>
      </c>
      <c r="CA2">
        <v>9.3335299999999997</v>
      </c>
      <c r="CB2">
        <v>6.3757000000000001</v>
      </c>
      <c r="CC2">
        <v>8.0402799999999992</v>
      </c>
      <c r="CD2">
        <v>7.8267300000000004</v>
      </c>
      <c r="CE2">
        <v>9.3371600000000008</v>
      </c>
      <c r="CF2">
        <v>8.7981400000000001</v>
      </c>
      <c r="CG2">
        <v>6.7192299999999996</v>
      </c>
      <c r="CH2">
        <v>7.6876499999999997</v>
      </c>
      <c r="CI2">
        <v>7.7594500000000002</v>
      </c>
      <c r="CJ2">
        <v>9.7418999999999993</v>
      </c>
      <c r="CK2">
        <v>9.1498600000000003</v>
      </c>
      <c r="CL2">
        <v>8.3863099999999999</v>
      </c>
      <c r="CM2">
        <v>9.3825900000000004</v>
      </c>
      <c r="CN2">
        <v>5.5007299999999999</v>
      </c>
      <c r="CO2">
        <v>7.2136199999999997</v>
      </c>
      <c r="CP2">
        <v>7.6515300000000002</v>
      </c>
      <c r="CQ2">
        <v>9.8818099999999998</v>
      </c>
      <c r="CR2">
        <v>9.4709099999999999</v>
      </c>
      <c r="CS2">
        <v>8.5982800000000008</v>
      </c>
      <c r="CT2">
        <v>8.7605900000000005</v>
      </c>
      <c r="CU2">
        <v>9.0049100000000006</v>
      </c>
      <c r="CV2">
        <v>8.8763000000000005</v>
      </c>
      <c r="CW2">
        <v>8.1398899999999994</v>
      </c>
    </row>
    <row r="3" spans="1:101" x14ac:dyDescent="0.55000000000000004">
      <c r="A3">
        <v>10.0236</v>
      </c>
      <c r="B3">
        <v>9.6008499999999994</v>
      </c>
      <c r="C3">
        <v>10.0283</v>
      </c>
      <c r="D3">
        <v>9.4614399999999996</v>
      </c>
      <c r="E3">
        <v>9.2722599999999993</v>
      </c>
      <c r="F3">
        <v>10.2607</v>
      </c>
      <c r="G3">
        <v>10.241899999999999</v>
      </c>
      <c r="H3">
        <v>10.626799999999999</v>
      </c>
      <c r="I3">
        <v>9.3801000000000005</v>
      </c>
      <c r="J3">
        <v>9.9704300000000003</v>
      </c>
      <c r="K3">
        <v>9.98583</v>
      </c>
      <c r="L3">
        <v>10.0778</v>
      </c>
      <c r="M3">
        <v>9.8037899999999993</v>
      </c>
      <c r="N3">
        <v>9.5968999999999998</v>
      </c>
      <c r="O3">
        <v>10.0503</v>
      </c>
      <c r="P3">
        <v>10.199999999999999</v>
      </c>
      <c r="Q3">
        <v>9.7510600000000007</v>
      </c>
      <c r="R3">
        <v>9.3157899999999998</v>
      </c>
      <c r="S3">
        <v>9.2004000000000001</v>
      </c>
      <c r="T3">
        <v>10.492900000000001</v>
      </c>
      <c r="U3">
        <v>9.9786300000000008</v>
      </c>
      <c r="V3">
        <v>9.9638799999999996</v>
      </c>
      <c r="W3">
        <v>9.0281699999999994</v>
      </c>
      <c r="X3">
        <v>10.210900000000001</v>
      </c>
      <c r="Y3">
        <v>10.2925</v>
      </c>
      <c r="Z3">
        <v>9.9345800000000004</v>
      </c>
      <c r="AA3">
        <v>10.022399999999999</v>
      </c>
      <c r="AB3">
        <v>9.4130599999999998</v>
      </c>
      <c r="AC3">
        <v>8.6794399999999996</v>
      </c>
      <c r="AD3">
        <v>10.1608</v>
      </c>
      <c r="AE3">
        <v>9.99343</v>
      </c>
      <c r="AF3">
        <v>10.6051</v>
      </c>
      <c r="AG3">
        <v>9.1</v>
      </c>
      <c r="AH3">
        <v>8.5478000000000005</v>
      </c>
      <c r="AI3">
        <v>9.9340200000000003</v>
      </c>
      <c r="AJ3">
        <v>8.33995</v>
      </c>
      <c r="AK3">
        <v>9.3182299999999998</v>
      </c>
      <c r="AL3">
        <v>10.0579</v>
      </c>
      <c r="AM3">
        <v>10.3842</v>
      </c>
      <c r="AN3">
        <v>10.242800000000001</v>
      </c>
      <c r="AO3">
        <v>10.533200000000001</v>
      </c>
      <c r="AP3">
        <v>9.5445700000000002</v>
      </c>
      <c r="AQ3">
        <v>10.460699999999999</v>
      </c>
      <c r="AR3">
        <v>9.0911299999999997</v>
      </c>
      <c r="AS3">
        <v>9.4453499999999995</v>
      </c>
      <c r="AT3">
        <v>10.4696</v>
      </c>
      <c r="AU3">
        <v>10.2812</v>
      </c>
      <c r="AV3">
        <v>10.340299999999999</v>
      </c>
      <c r="AW3">
        <v>9.3983299999999996</v>
      </c>
      <c r="AX3">
        <v>10.0923</v>
      </c>
      <c r="AY3">
        <v>8.2995099999999997</v>
      </c>
      <c r="AZ3">
        <v>10.066000000000001</v>
      </c>
      <c r="BA3">
        <v>10.132400000000001</v>
      </c>
      <c r="BB3">
        <v>10.1135</v>
      </c>
      <c r="BC3">
        <v>10.4481</v>
      </c>
      <c r="BD3">
        <v>9.6485800000000008</v>
      </c>
      <c r="BE3">
        <v>10.479900000000001</v>
      </c>
      <c r="BF3">
        <v>9.7412500000000009</v>
      </c>
      <c r="BG3">
        <v>9.2708300000000001</v>
      </c>
      <c r="BH3">
        <v>9.2882499999999997</v>
      </c>
      <c r="BI3">
        <v>10.038500000000001</v>
      </c>
      <c r="BJ3">
        <v>9.8256499999999996</v>
      </c>
      <c r="BK3">
        <v>10.513299999999999</v>
      </c>
      <c r="BL3">
        <v>10.4742</v>
      </c>
      <c r="BM3">
        <v>10.986700000000001</v>
      </c>
      <c r="BN3">
        <v>9.7747299999999999</v>
      </c>
      <c r="BO3">
        <v>8.33568</v>
      </c>
      <c r="BP3">
        <v>10.1266</v>
      </c>
      <c r="BQ3">
        <v>9.8648799999999994</v>
      </c>
      <c r="BR3">
        <v>10.065799999999999</v>
      </c>
      <c r="BS3">
        <v>8.1472499999999997</v>
      </c>
      <c r="BT3">
        <v>10.2239</v>
      </c>
      <c r="BU3">
        <v>8.6155200000000001</v>
      </c>
      <c r="BV3">
        <v>8.7380300000000002</v>
      </c>
      <c r="BW3">
        <v>10.921799999999999</v>
      </c>
      <c r="BX3">
        <v>10.1754</v>
      </c>
      <c r="BY3">
        <v>8.9039099999999998</v>
      </c>
      <c r="BZ3">
        <v>9.9050200000000004</v>
      </c>
      <c r="CA3">
        <v>10.270799999999999</v>
      </c>
      <c r="CB3">
        <v>9.8153000000000006</v>
      </c>
      <c r="CC3">
        <v>9.3154800000000009</v>
      </c>
      <c r="CD3">
        <v>9.8521199999999993</v>
      </c>
      <c r="CE3">
        <v>10.0845</v>
      </c>
      <c r="CF3">
        <v>10.2112</v>
      </c>
      <c r="CG3">
        <v>10.5152</v>
      </c>
      <c r="CH3">
        <v>9.9915599999999998</v>
      </c>
      <c r="CI3">
        <v>10.6159</v>
      </c>
      <c r="CJ3">
        <v>10.729200000000001</v>
      </c>
      <c r="CK3">
        <v>10.7616</v>
      </c>
      <c r="CL3">
        <v>9.3804099999999995</v>
      </c>
      <c r="CM3">
        <v>10.6564</v>
      </c>
      <c r="CN3">
        <v>10.2202</v>
      </c>
      <c r="CO3">
        <v>9.1094899999999992</v>
      </c>
      <c r="CP3">
        <v>10.275</v>
      </c>
      <c r="CQ3">
        <v>10.3186</v>
      </c>
      <c r="CR3">
        <v>9.0273000000000003</v>
      </c>
      <c r="CS3">
        <v>10.186</v>
      </c>
      <c r="CT3">
        <v>10.3683</v>
      </c>
      <c r="CU3">
        <v>9.3652200000000008</v>
      </c>
      <c r="CV3">
        <v>8.3573000000000004</v>
      </c>
      <c r="CW3">
        <v>9.8375800000000009</v>
      </c>
    </row>
    <row r="4" spans="1:101" x14ac:dyDescent="0.55000000000000004">
      <c r="A4">
        <v>9.7438000000000002</v>
      </c>
      <c r="B4">
        <v>14.307700000000001</v>
      </c>
      <c r="C4">
        <v>13.6587</v>
      </c>
      <c r="D4">
        <v>13.637499999999999</v>
      </c>
      <c r="E4">
        <v>10.3428</v>
      </c>
      <c r="F4">
        <v>10.094200000000001</v>
      </c>
      <c r="G4">
        <v>9.8773099999999996</v>
      </c>
      <c r="H4">
        <v>12.876300000000001</v>
      </c>
      <c r="I4">
        <v>11.1088</v>
      </c>
      <c r="J4">
        <v>11.8078</v>
      </c>
      <c r="K4">
        <v>10.5923</v>
      </c>
      <c r="L4">
        <v>11.110300000000001</v>
      </c>
      <c r="M4">
        <v>11.1281</v>
      </c>
      <c r="N4">
        <v>13.043200000000001</v>
      </c>
      <c r="O4">
        <v>11.162000000000001</v>
      </c>
      <c r="P4">
        <v>12.301</v>
      </c>
      <c r="Q4">
        <v>11.2895</v>
      </c>
      <c r="R4">
        <v>11.5785</v>
      </c>
      <c r="S4">
        <v>14.534599999999999</v>
      </c>
      <c r="T4">
        <v>13.476699999999999</v>
      </c>
      <c r="U4">
        <v>11.3605</v>
      </c>
      <c r="V4">
        <v>11.836399999999999</v>
      </c>
      <c r="W4">
        <v>11.897600000000001</v>
      </c>
      <c r="X4">
        <v>10.962300000000001</v>
      </c>
      <c r="Y4">
        <v>11.980700000000001</v>
      </c>
      <c r="Z4">
        <v>12.0467</v>
      </c>
      <c r="AA4">
        <v>12.2967</v>
      </c>
      <c r="AB4">
        <v>12.6622</v>
      </c>
      <c r="AC4">
        <v>13.9095</v>
      </c>
      <c r="AD4">
        <v>10.593500000000001</v>
      </c>
      <c r="AE4">
        <v>11.216799999999999</v>
      </c>
      <c r="AF4">
        <v>12.409000000000001</v>
      </c>
      <c r="AG4">
        <v>12.226000000000001</v>
      </c>
      <c r="AH4">
        <v>14.139699999999999</v>
      </c>
      <c r="AI4">
        <v>10.688700000000001</v>
      </c>
      <c r="AJ4">
        <v>14.7728</v>
      </c>
      <c r="AK4">
        <v>11.329499999999999</v>
      </c>
      <c r="AL4">
        <v>11.6853</v>
      </c>
      <c r="AM4">
        <v>13.3969</v>
      </c>
      <c r="AN4">
        <v>10.783899999999999</v>
      </c>
      <c r="AO4">
        <v>10.9869</v>
      </c>
      <c r="AP4">
        <v>12.4359</v>
      </c>
      <c r="AQ4">
        <v>11.1869</v>
      </c>
      <c r="AR4">
        <v>14.0769</v>
      </c>
      <c r="AS4">
        <v>12.0893</v>
      </c>
      <c r="AT4">
        <v>12.334199999999999</v>
      </c>
      <c r="AU4">
        <v>11.879099999999999</v>
      </c>
      <c r="AV4">
        <v>12.2561</v>
      </c>
      <c r="AW4">
        <v>11.489100000000001</v>
      </c>
      <c r="AX4">
        <v>11.0107</v>
      </c>
      <c r="AY4">
        <v>13.735900000000001</v>
      </c>
      <c r="AZ4">
        <v>11.876899999999999</v>
      </c>
      <c r="BA4">
        <v>14.2029</v>
      </c>
      <c r="BB4">
        <v>10.4307</v>
      </c>
      <c r="BC4">
        <v>10.709300000000001</v>
      </c>
      <c r="BD4">
        <v>12.2379</v>
      </c>
      <c r="BE4">
        <v>10.734500000000001</v>
      </c>
      <c r="BF4">
        <v>11.2879</v>
      </c>
      <c r="BG4">
        <v>11.7347</v>
      </c>
      <c r="BH4">
        <v>10.3322</v>
      </c>
      <c r="BI4">
        <v>11.160500000000001</v>
      </c>
      <c r="BJ4">
        <v>11.2669</v>
      </c>
      <c r="BK4">
        <v>10.7471</v>
      </c>
      <c r="BL4">
        <v>11.819000000000001</v>
      </c>
      <c r="BM4">
        <v>13.5143</v>
      </c>
      <c r="BN4">
        <v>12.087199999999999</v>
      </c>
      <c r="BO4">
        <v>13.241400000000001</v>
      </c>
      <c r="BP4">
        <v>11.671099999999999</v>
      </c>
      <c r="BQ4">
        <v>12.202400000000001</v>
      </c>
      <c r="BR4">
        <v>13.7174</v>
      </c>
      <c r="BS4">
        <v>11.980399999999999</v>
      </c>
      <c r="BT4">
        <v>11.004</v>
      </c>
      <c r="BU4">
        <v>12.385</v>
      </c>
      <c r="BV4">
        <v>11.0509</v>
      </c>
      <c r="BW4">
        <v>12.185</v>
      </c>
      <c r="BX4">
        <v>10.9247</v>
      </c>
      <c r="BY4">
        <v>11.863200000000001</v>
      </c>
      <c r="BZ4">
        <v>11.146599999999999</v>
      </c>
      <c r="CA4">
        <v>11.0223</v>
      </c>
      <c r="CB4">
        <v>11.4999</v>
      </c>
      <c r="CC4">
        <v>12.067500000000001</v>
      </c>
      <c r="CD4">
        <v>12.538500000000001</v>
      </c>
      <c r="CE4">
        <v>11.68</v>
      </c>
      <c r="CF4">
        <v>11.9567</v>
      </c>
      <c r="CG4">
        <v>10.681900000000001</v>
      </c>
      <c r="CH4">
        <v>11.575200000000001</v>
      </c>
      <c r="CI4">
        <v>13.0451</v>
      </c>
      <c r="CJ4">
        <v>13.6715</v>
      </c>
      <c r="CK4">
        <v>11.7262</v>
      </c>
      <c r="CL4">
        <v>10.6593</v>
      </c>
      <c r="CM4">
        <v>13.7174</v>
      </c>
      <c r="CN4">
        <v>14.260400000000001</v>
      </c>
      <c r="CO4">
        <v>9.50061</v>
      </c>
      <c r="CP4">
        <v>13.946099999999999</v>
      </c>
      <c r="CQ4">
        <v>9.7854500000000009</v>
      </c>
      <c r="CR4">
        <v>12.1648</v>
      </c>
      <c r="CS4">
        <v>12.0687</v>
      </c>
      <c r="CT4">
        <v>12.784599999999999</v>
      </c>
      <c r="CU4">
        <v>10.882400000000001</v>
      </c>
      <c r="CV4">
        <v>14.680099999999999</v>
      </c>
      <c r="CW4">
        <v>11.9678</v>
      </c>
    </row>
    <row r="5" spans="1:101" x14ac:dyDescent="0.55000000000000004">
      <c r="A5">
        <v>10.2302</v>
      </c>
      <c r="B5">
        <v>11.180199999999999</v>
      </c>
      <c r="C5">
        <v>10.913</v>
      </c>
      <c r="D5">
        <v>11.446999999999999</v>
      </c>
      <c r="E5">
        <v>9.6210699999999996</v>
      </c>
      <c r="F5">
        <v>7.54277</v>
      </c>
      <c r="G5">
        <v>9.1550700000000003</v>
      </c>
      <c r="H5">
        <v>9.8704499999999999</v>
      </c>
      <c r="I5">
        <v>9.7360600000000002</v>
      </c>
      <c r="J5">
        <v>9.7922700000000003</v>
      </c>
      <c r="K5">
        <v>10.292999999999999</v>
      </c>
      <c r="L5">
        <v>8.3365100000000005</v>
      </c>
      <c r="M5">
        <v>7.6240399999999999</v>
      </c>
      <c r="N5">
        <v>10.6692</v>
      </c>
      <c r="O5">
        <v>7.8964600000000003</v>
      </c>
      <c r="P5">
        <v>9.4923400000000004</v>
      </c>
      <c r="Q5">
        <v>7.7872500000000002</v>
      </c>
      <c r="R5">
        <v>10.595599999999999</v>
      </c>
      <c r="S5">
        <v>11.0426</v>
      </c>
      <c r="T5">
        <v>10.6439</v>
      </c>
      <c r="U5">
        <v>9.53369</v>
      </c>
      <c r="V5">
        <v>10.153499999999999</v>
      </c>
      <c r="W5">
        <v>10.041399999999999</v>
      </c>
      <c r="X5">
        <v>9.7465700000000002</v>
      </c>
      <c r="Y5">
        <v>9.5799599999999998</v>
      </c>
      <c r="Z5">
        <v>9.2082499999999996</v>
      </c>
      <c r="AA5">
        <v>9.4990100000000002</v>
      </c>
      <c r="AB5">
        <v>9.6672399999999996</v>
      </c>
      <c r="AC5">
        <v>11.5395</v>
      </c>
      <c r="AD5">
        <v>9.2553199999999993</v>
      </c>
      <c r="AE5">
        <v>10.021000000000001</v>
      </c>
      <c r="AF5">
        <v>8.9197699999999998</v>
      </c>
      <c r="AG5">
        <v>10.154199999999999</v>
      </c>
      <c r="AH5">
        <v>10.648400000000001</v>
      </c>
      <c r="AI5">
        <v>9.3480600000000003</v>
      </c>
      <c r="AJ5">
        <v>10.492100000000001</v>
      </c>
      <c r="AK5">
        <v>10.3635</v>
      </c>
      <c r="AL5">
        <v>7.5998400000000004</v>
      </c>
      <c r="AM5">
        <v>11.438700000000001</v>
      </c>
      <c r="AN5">
        <v>7.7993699999999997</v>
      </c>
      <c r="AO5">
        <v>9.3619500000000002</v>
      </c>
      <c r="AP5">
        <v>10.4404</v>
      </c>
      <c r="AQ5">
        <v>10.079800000000001</v>
      </c>
      <c r="AR5">
        <v>11.4414</v>
      </c>
      <c r="AS5">
        <v>10.8665</v>
      </c>
      <c r="AT5">
        <v>10.017799999999999</v>
      </c>
      <c r="AU5">
        <v>8.3516999999999992</v>
      </c>
      <c r="AV5">
        <v>10.797700000000001</v>
      </c>
      <c r="AW5">
        <v>10.340999999999999</v>
      </c>
      <c r="AX5">
        <v>8.0846300000000006</v>
      </c>
      <c r="AY5">
        <v>12.0905</v>
      </c>
      <c r="AZ5">
        <v>9.4763800000000007</v>
      </c>
      <c r="BA5">
        <v>11.279299999999999</v>
      </c>
      <c r="BB5">
        <v>9.3369499999999999</v>
      </c>
      <c r="BC5">
        <v>8.8692100000000007</v>
      </c>
      <c r="BD5">
        <v>9.8881300000000003</v>
      </c>
      <c r="BE5">
        <v>8.4406999999999996</v>
      </c>
      <c r="BF5">
        <v>9.5594999999999999</v>
      </c>
      <c r="BG5">
        <v>8.8988999999999994</v>
      </c>
      <c r="BH5">
        <v>9.6657299999999999</v>
      </c>
      <c r="BI5">
        <v>7.88042</v>
      </c>
      <c r="BJ5">
        <v>9.8740900000000007</v>
      </c>
      <c r="BK5">
        <v>8.3714600000000008</v>
      </c>
      <c r="BL5">
        <v>9.0401699999999998</v>
      </c>
      <c r="BM5">
        <v>10.645899999999999</v>
      </c>
      <c r="BN5">
        <v>10.616400000000001</v>
      </c>
      <c r="BO5">
        <v>11.980600000000001</v>
      </c>
      <c r="BP5">
        <v>9.8283699999999996</v>
      </c>
      <c r="BQ5">
        <v>10.8965</v>
      </c>
      <c r="BR5">
        <v>10.7354</v>
      </c>
      <c r="BS5">
        <v>9.3093400000000006</v>
      </c>
      <c r="BT5">
        <v>7.8305300000000004</v>
      </c>
      <c r="BU5">
        <v>11.0045</v>
      </c>
      <c r="BV5">
        <v>8.6241699999999994</v>
      </c>
      <c r="BW5">
        <v>10.3347</v>
      </c>
      <c r="BX5">
        <v>7.6479100000000004</v>
      </c>
      <c r="BY5">
        <v>10.9925</v>
      </c>
      <c r="BZ5">
        <v>7.9401400000000004</v>
      </c>
      <c r="CA5">
        <v>8.1530400000000007</v>
      </c>
      <c r="CB5">
        <v>10.742699999999999</v>
      </c>
      <c r="CC5">
        <v>10.204000000000001</v>
      </c>
      <c r="CD5">
        <v>8.7117100000000001</v>
      </c>
      <c r="CE5">
        <v>10.0707</v>
      </c>
      <c r="CF5">
        <v>8.9709099999999999</v>
      </c>
      <c r="CG5">
        <v>9.7909500000000005</v>
      </c>
      <c r="CH5">
        <v>9.4965299999999999</v>
      </c>
      <c r="CI5">
        <v>10.920500000000001</v>
      </c>
      <c r="CJ5">
        <v>11.5025</v>
      </c>
      <c r="CK5">
        <v>10.683299999999999</v>
      </c>
      <c r="CL5">
        <v>10.646699999999999</v>
      </c>
      <c r="CM5">
        <v>10.4633</v>
      </c>
      <c r="CN5">
        <v>11.3599</v>
      </c>
      <c r="CO5">
        <v>8.6122300000000003</v>
      </c>
      <c r="CP5">
        <v>11.1196</v>
      </c>
      <c r="CQ5">
        <v>10.0181</v>
      </c>
      <c r="CR5">
        <v>8.5333799999999993</v>
      </c>
      <c r="CS5">
        <v>9.0044900000000005</v>
      </c>
      <c r="CT5">
        <v>9.8635599999999997</v>
      </c>
      <c r="CU5">
        <v>8.5885899999999999</v>
      </c>
      <c r="CV5">
        <v>10.281499999999999</v>
      </c>
      <c r="CW5">
        <v>9.7745800000000003</v>
      </c>
    </row>
    <row r="6" spans="1:101" x14ac:dyDescent="0.55000000000000004">
      <c r="A6">
        <v>8.15381</v>
      </c>
      <c r="B6">
        <v>8.8935899999999997</v>
      </c>
      <c r="C6">
        <v>8.8493399999999998</v>
      </c>
      <c r="D6">
        <v>8.9804899999999996</v>
      </c>
      <c r="E6">
        <v>8.4163599999999992</v>
      </c>
      <c r="F6">
        <v>9.7342399999999998</v>
      </c>
      <c r="G6">
        <v>10.234</v>
      </c>
      <c r="H6">
        <v>10.6065</v>
      </c>
      <c r="I6">
        <v>9.8275400000000008</v>
      </c>
      <c r="J6">
        <v>8.5219699999999996</v>
      </c>
      <c r="K6">
        <v>9.5209499999999991</v>
      </c>
      <c r="L6">
        <v>8.7449399999999997</v>
      </c>
      <c r="M6">
        <v>9.4654199999999999</v>
      </c>
      <c r="N6">
        <v>8.9441699999999997</v>
      </c>
      <c r="O6">
        <v>10.720800000000001</v>
      </c>
      <c r="P6">
        <v>8.2294800000000006</v>
      </c>
      <c r="Q6">
        <v>9.5196500000000004</v>
      </c>
      <c r="R6">
        <v>9.3765900000000002</v>
      </c>
      <c r="S6">
        <v>9.7638999999999996</v>
      </c>
      <c r="T6">
        <v>9.0011200000000002</v>
      </c>
      <c r="U6">
        <v>8.5610900000000001</v>
      </c>
      <c r="V6">
        <v>8.7974999999999994</v>
      </c>
      <c r="W6">
        <v>8.52867</v>
      </c>
      <c r="X6">
        <v>7.3716699999999999</v>
      </c>
      <c r="Y6">
        <v>8.3956400000000002</v>
      </c>
      <c r="Z6">
        <v>8.2540099999999992</v>
      </c>
      <c r="AA6">
        <v>8.1021300000000007</v>
      </c>
      <c r="AB6">
        <v>9.3395499999999991</v>
      </c>
      <c r="AC6">
        <v>9.8197799999999997</v>
      </c>
      <c r="AD6">
        <v>8.8203800000000001</v>
      </c>
      <c r="AE6">
        <v>10.662000000000001</v>
      </c>
      <c r="AF6">
        <v>7.7681899999999997</v>
      </c>
      <c r="AG6">
        <v>10.1709</v>
      </c>
      <c r="AH6">
        <v>10.165100000000001</v>
      </c>
      <c r="AI6">
        <v>10.215999999999999</v>
      </c>
      <c r="AJ6">
        <v>9.7974399999999999</v>
      </c>
      <c r="AK6">
        <v>10.0443</v>
      </c>
      <c r="AL6">
        <v>9.6209900000000008</v>
      </c>
      <c r="AM6">
        <v>9.5672700000000006</v>
      </c>
      <c r="AN6">
        <v>9.1815899999999999</v>
      </c>
      <c r="AO6">
        <v>8.0310699999999997</v>
      </c>
      <c r="AP6">
        <v>9.5114000000000001</v>
      </c>
      <c r="AQ6">
        <v>10.690300000000001</v>
      </c>
      <c r="AR6">
        <v>10.221299999999999</v>
      </c>
      <c r="AS6">
        <v>8.6402599999999996</v>
      </c>
      <c r="AT6">
        <v>10.5825</v>
      </c>
      <c r="AU6">
        <v>10.257400000000001</v>
      </c>
      <c r="AV6">
        <v>8.9331200000000006</v>
      </c>
      <c r="AW6">
        <v>8.58399</v>
      </c>
      <c r="AX6">
        <v>10.744</v>
      </c>
      <c r="AY6">
        <v>9.6075800000000005</v>
      </c>
      <c r="AZ6">
        <v>8.1845400000000001</v>
      </c>
      <c r="BA6">
        <v>8.0100599999999993</v>
      </c>
      <c r="BB6">
        <v>7.71021</v>
      </c>
      <c r="BC6">
        <v>7.3233199999999998</v>
      </c>
      <c r="BD6">
        <v>9.1876200000000008</v>
      </c>
      <c r="BE6">
        <v>8.13856</v>
      </c>
      <c r="BF6">
        <v>8.9860799999999994</v>
      </c>
      <c r="BG6">
        <v>9.0584600000000002</v>
      </c>
      <c r="BH6">
        <v>8.4320799999999991</v>
      </c>
      <c r="BI6">
        <v>10.7187</v>
      </c>
      <c r="BJ6">
        <v>8.3072900000000001</v>
      </c>
      <c r="BK6">
        <v>10.5261</v>
      </c>
      <c r="BL6">
        <v>9.1386699999999994</v>
      </c>
      <c r="BM6">
        <v>9.0535700000000006</v>
      </c>
      <c r="BN6">
        <v>8.6879399999999993</v>
      </c>
      <c r="BO6">
        <v>9.9797499999999992</v>
      </c>
      <c r="BP6">
        <v>8.4217099999999991</v>
      </c>
      <c r="BQ6">
        <v>8.6392699999999998</v>
      </c>
      <c r="BR6">
        <v>8.2310400000000001</v>
      </c>
      <c r="BS6">
        <v>9.2768700000000006</v>
      </c>
      <c r="BT6">
        <v>8.2883200000000006</v>
      </c>
      <c r="BU6">
        <v>10.3627</v>
      </c>
      <c r="BV6">
        <v>9.1259999999999994</v>
      </c>
      <c r="BW6">
        <v>10.653600000000001</v>
      </c>
      <c r="BX6">
        <v>9.2489000000000008</v>
      </c>
      <c r="BY6">
        <v>9.6780200000000001</v>
      </c>
      <c r="BZ6">
        <v>10.623699999999999</v>
      </c>
      <c r="CA6">
        <v>8.6277200000000001</v>
      </c>
      <c r="CB6">
        <v>8.7923399999999994</v>
      </c>
      <c r="CC6">
        <v>9.2438599999999997</v>
      </c>
      <c r="CD6">
        <v>9.0877999999999997</v>
      </c>
      <c r="CE6">
        <v>10.179399999999999</v>
      </c>
      <c r="CF6">
        <v>8.1553000000000004</v>
      </c>
      <c r="CG6">
        <v>9.8549100000000003</v>
      </c>
      <c r="CH6">
        <v>8.0890900000000006</v>
      </c>
      <c r="CI6">
        <v>8.2755600000000005</v>
      </c>
      <c r="CJ6">
        <v>9.5269200000000005</v>
      </c>
      <c r="CK6">
        <v>10.677300000000001</v>
      </c>
      <c r="CL6">
        <v>10.294700000000001</v>
      </c>
      <c r="CM6">
        <v>10.4358</v>
      </c>
      <c r="CN6">
        <v>9.6319900000000001</v>
      </c>
      <c r="CO6">
        <v>7.3781600000000003</v>
      </c>
      <c r="CP6">
        <v>8.9937400000000007</v>
      </c>
      <c r="CQ6">
        <v>9.9570500000000006</v>
      </c>
      <c r="CR6">
        <v>9.7326599999999992</v>
      </c>
      <c r="CS6">
        <v>8.1554400000000005</v>
      </c>
      <c r="CT6">
        <v>10.4528</v>
      </c>
      <c r="CU6">
        <v>9.9787599999999994</v>
      </c>
      <c r="CV6">
        <v>9.8034999999999997</v>
      </c>
      <c r="CW6">
        <v>9.2380999999999993</v>
      </c>
    </row>
    <row r="7" spans="1:101" x14ac:dyDescent="0.55000000000000004">
      <c r="A7">
        <v>12.9323</v>
      </c>
      <c r="B7">
        <v>11.4712</v>
      </c>
      <c r="C7">
        <v>11.1006</v>
      </c>
      <c r="D7">
        <v>12.349</v>
      </c>
      <c r="E7">
        <v>12.7971</v>
      </c>
      <c r="F7">
        <v>13.136200000000001</v>
      </c>
      <c r="G7">
        <v>12.8894</v>
      </c>
      <c r="H7">
        <v>12.6129</v>
      </c>
      <c r="I7">
        <v>11.2796</v>
      </c>
      <c r="J7">
        <v>12.5992</v>
      </c>
      <c r="K7">
        <v>11.2788</v>
      </c>
      <c r="L7">
        <v>13.035600000000001</v>
      </c>
      <c r="M7">
        <v>13.7972</v>
      </c>
      <c r="N7">
        <v>11.213900000000001</v>
      </c>
      <c r="O7">
        <v>13.1256</v>
      </c>
      <c r="P7">
        <v>12.529500000000001</v>
      </c>
      <c r="Q7">
        <v>13.3766</v>
      </c>
      <c r="R7">
        <v>12.9849</v>
      </c>
      <c r="S7">
        <v>11.4748</v>
      </c>
      <c r="T7">
        <v>10.260400000000001</v>
      </c>
      <c r="U7">
        <v>12.349600000000001</v>
      </c>
      <c r="V7">
        <v>10.611499999999999</v>
      </c>
      <c r="W7">
        <v>12.0585</v>
      </c>
      <c r="X7">
        <v>12.938700000000001</v>
      </c>
      <c r="Y7">
        <v>12.4435</v>
      </c>
      <c r="Z7">
        <v>12.530799999999999</v>
      </c>
      <c r="AA7">
        <v>11.802099999999999</v>
      </c>
      <c r="AB7">
        <v>10.6668</v>
      </c>
      <c r="AC7">
        <v>11.7402</v>
      </c>
      <c r="AD7">
        <v>13.0299</v>
      </c>
      <c r="AE7">
        <v>11.8276</v>
      </c>
      <c r="AF7">
        <v>12.0627</v>
      </c>
      <c r="AG7">
        <v>11.9048</v>
      </c>
      <c r="AH7">
        <v>11.327500000000001</v>
      </c>
      <c r="AI7">
        <v>12.4322</v>
      </c>
      <c r="AJ7">
        <v>10.504799999999999</v>
      </c>
      <c r="AK7">
        <v>11.463900000000001</v>
      </c>
      <c r="AL7">
        <v>13.656000000000001</v>
      </c>
      <c r="AM7">
        <v>13.215</v>
      </c>
      <c r="AN7">
        <v>13.0791</v>
      </c>
      <c r="AO7">
        <v>13.254899999999999</v>
      </c>
      <c r="AP7">
        <v>10.8367</v>
      </c>
      <c r="AQ7">
        <v>12.3797</v>
      </c>
      <c r="AR7">
        <v>12.440099999999999</v>
      </c>
      <c r="AS7">
        <v>13.182700000000001</v>
      </c>
      <c r="AT7">
        <v>11.299099999999999</v>
      </c>
      <c r="AU7">
        <v>12.576499999999999</v>
      </c>
      <c r="AV7">
        <v>10.8911</v>
      </c>
      <c r="AW7">
        <v>13.065899999999999</v>
      </c>
      <c r="AX7">
        <v>13.135899999999999</v>
      </c>
      <c r="AY7">
        <v>12.433</v>
      </c>
      <c r="AZ7">
        <v>12.685600000000001</v>
      </c>
      <c r="BA7">
        <v>11.303900000000001</v>
      </c>
      <c r="BB7">
        <v>12.5374</v>
      </c>
      <c r="BC7">
        <v>13.1911</v>
      </c>
      <c r="BD7">
        <v>13.311400000000001</v>
      </c>
      <c r="BE7">
        <v>13.9011</v>
      </c>
      <c r="BF7">
        <v>12.4861</v>
      </c>
      <c r="BG7">
        <v>12.162000000000001</v>
      </c>
      <c r="BH7">
        <v>12.8027</v>
      </c>
      <c r="BI7">
        <v>13.1441</v>
      </c>
      <c r="BJ7">
        <v>12.536899999999999</v>
      </c>
      <c r="BK7">
        <v>12.9962</v>
      </c>
      <c r="BL7">
        <v>11.397600000000001</v>
      </c>
      <c r="BM7">
        <v>12.0969</v>
      </c>
      <c r="BN7">
        <v>13.1244</v>
      </c>
      <c r="BO7">
        <v>13.1259</v>
      </c>
      <c r="BP7">
        <v>12.922700000000001</v>
      </c>
      <c r="BQ7">
        <v>12.698399999999999</v>
      </c>
      <c r="BR7">
        <v>11.366300000000001</v>
      </c>
      <c r="BS7">
        <v>13.463699999999999</v>
      </c>
      <c r="BT7">
        <v>13.199</v>
      </c>
      <c r="BU7">
        <v>12.453200000000001</v>
      </c>
      <c r="BV7">
        <v>13.5524</v>
      </c>
      <c r="BW7">
        <v>13.4055</v>
      </c>
      <c r="BX7">
        <v>13.045500000000001</v>
      </c>
      <c r="BY7">
        <v>12.9252</v>
      </c>
      <c r="BZ7">
        <v>12.8407</v>
      </c>
      <c r="CA7">
        <v>13.3741</v>
      </c>
      <c r="CB7">
        <v>13.1652</v>
      </c>
      <c r="CC7">
        <v>13.4358</v>
      </c>
      <c r="CD7">
        <v>13.0268</v>
      </c>
      <c r="CE7">
        <v>11.5761</v>
      </c>
      <c r="CF7">
        <v>12.787599999999999</v>
      </c>
      <c r="CG7">
        <v>11.7676</v>
      </c>
      <c r="CH7">
        <v>11.787000000000001</v>
      </c>
      <c r="CI7">
        <v>11.1122</v>
      </c>
      <c r="CJ7">
        <v>13.436400000000001</v>
      </c>
      <c r="CK7">
        <v>11.957000000000001</v>
      </c>
      <c r="CL7">
        <v>13.2605</v>
      </c>
      <c r="CM7">
        <v>12.9693</v>
      </c>
      <c r="CN7">
        <v>12.542400000000001</v>
      </c>
      <c r="CO7">
        <v>12.803900000000001</v>
      </c>
      <c r="CP7">
        <v>11.6357</v>
      </c>
      <c r="CQ7">
        <v>12.6639</v>
      </c>
      <c r="CR7">
        <v>12.783300000000001</v>
      </c>
      <c r="CS7">
        <v>12.3687</v>
      </c>
      <c r="CT7">
        <v>10.192</v>
      </c>
      <c r="CU7">
        <v>13.034599999999999</v>
      </c>
      <c r="CV7">
        <v>10.801600000000001</v>
      </c>
      <c r="CW7">
        <v>12.4054</v>
      </c>
    </row>
    <row r="8" spans="1:101" x14ac:dyDescent="0.55000000000000004">
      <c r="A8">
        <v>11.9377</v>
      </c>
      <c r="B8">
        <v>12.5121</v>
      </c>
      <c r="C8">
        <v>12.021699999999999</v>
      </c>
      <c r="D8">
        <v>13.166700000000001</v>
      </c>
      <c r="E8">
        <v>10.519</v>
      </c>
      <c r="F8">
        <v>9.8081999999999994</v>
      </c>
      <c r="G8">
        <v>9.9585399999999993</v>
      </c>
      <c r="H8">
        <v>12.113300000000001</v>
      </c>
      <c r="I8">
        <v>11.3475</v>
      </c>
      <c r="J8">
        <v>11.010899999999999</v>
      </c>
      <c r="K8">
        <v>11.203900000000001</v>
      </c>
      <c r="L8">
        <v>9.5726800000000001</v>
      </c>
      <c r="M8">
        <v>9.6001300000000001</v>
      </c>
      <c r="N8">
        <v>11.916399999999999</v>
      </c>
      <c r="O8">
        <v>8.6764299999999999</v>
      </c>
      <c r="P8">
        <v>11.7296</v>
      </c>
      <c r="Q8">
        <v>9.6105099999999997</v>
      </c>
      <c r="R8">
        <v>11.6744</v>
      </c>
      <c r="S8">
        <v>13.032500000000001</v>
      </c>
      <c r="T8">
        <v>11.994199999999999</v>
      </c>
      <c r="U8">
        <v>10.602499999999999</v>
      </c>
      <c r="V8">
        <v>12.4499</v>
      </c>
      <c r="W8">
        <v>11.136100000000001</v>
      </c>
      <c r="X8">
        <v>9.3813600000000008</v>
      </c>
      <c r="Y8">
        <v>12.3841</v>
      </c>
      <c r="Z8">
        <v>10.178000000000001</v>
      </c>
      <c r="AA8">
        <v>10.3893</v>
      </c>
      <c r="AB8">
        <v>11.103300000000001</v>
      </c>
      <c r="AC8">
        <v>14.027900000000001</v>
      </c>
      <c r="AD8">
        <v>10.1137</v>
      </c>
      <c r="AE8">
        <v>9.9910599999999992</v>
      </c>
      <c r="AF8">
        <v>11.1694</v>
      </c>
      <c r="AG8">
        <v>9.9780999999999995</v>
      </c>
      <c r="AH8">
        <v>11.607900000000001</v>
      </c>
      <c r="AI8">
        <v>10.1167</v>
      </c>
      <c r="AJ8">
        <v>12.065300000000001</v>
      </c>
      <c r="AK8">
        <v>10.3246</v>
      </c>
      <c r="AL8">
        <v>9.7821400000000001</v>
      </c>
      <c r="AM8">
        <v>14.317299999999999</v>
      </c>
      <c r="AN8">
        <v>9.9112200000000001</v>
      </c>
      <c r="AO8">
        <v>9.9774899999999995</v>
      </c>
      <c r="AP8">
        <v>12.469900000000001</v>
      </c>
      <c r="AQ8">
        <v>10.559100000000001</v>
      </c>
      <c r="AR8">
        <v>12.9747</v>
      </c>
      <c r="AS8">
        <v>12.085100000000001</v>
      </c>
      <c r="AT8">
        <v>10.100199999999999</v>
      </c>
      <c r="AU8">
        <v>11.8589</v>
      </c>
      <c r="AV8">
        <v>12.514900000000001</v>
      </c>
      <c r="AW8">
        <v>11.204700000000001</v>
      </c>
      <c r="AX8">
        <v>8.7016399999999994</v>
      </c>
      <c r="AY8">
        <v>14.688700000000001</v>
      </c>
      <c r="AZ8">
        <v>11.6906</v>
      </c>
      <c r="BA8">
        <v>13.2746</v>
      </c>
      <c r="BB8">
        <v>10.0044</v>
      </c>
      <c r="BC8">
        <v>9.8633299999999995</v>
      </c>
      <c r="BD8">
        <v>11.810499999999999</v>
      </c>
      <c r="BE8">
        <v>9.7080800000000007</v>
      </c>
      <c r="BF8">
        <v>11.021100000000001</v>
      </c>
      <c r="BG8">
        <v>9.9421599999999994</v>
      </c>
      <c r="BH8">
        <v>10.6092</v>
      </c>
      <c r="BI8">
        <v>8.6843599999999999</v>
      </c>
      <c r="BJ8">
        <v>11.9329</v>
      </c>
      <c r="BK8">
        <v>10.279</v>
      </c>
      <c r="BL8">
        <v>10.276400000000001</v>
      </c>
      <c r="BM8">
        <v>12.571099999999999</v>
      </c>
      <c r="BN8">
        <v>12.266999999999999</v>
      </c>
      <c r="BO8">
        <v>13.8714</v>
      </c>
      <c r="BP8">
        <v>10.5092</v>
      </c>
      <c r="BQ8">
        <v>12.2738</v>
      </c>
      <c r="BR8">
        <v>13.2918</v>
      </c>
      <c r="BS8">
        <v>11.469799999999999</v>
      </c>
      <c r="BT8">
        <v>9.1030800000000003</v>
      </c>
      <c r="BU8">
        <v>14.266400000000001</v>
      </c>
      <c r="BV8">
        <v>9.7808499999999992</v>
      </c>
      <c r="BW8">
        <v>11.553000000000001</v>
      </c>
      <c r="BX8">
        <v>9.9227000000000007</v>
      </c>
      <c r="BY8">
        <v>11.336600000000001</v>
      </c>
      <c r="BZ8">
        <v>8.8241599999999991</v>
      </c>
      <c r="CA8">
        <v>10.141999999999999</v>
      </c>
      <c r="CB8">
        <v>11.835800000000001</v>
      </c>
      <c r="CC8">
        <v>12.225899999999999</v>
      </c>
      <c r="CD8">
        <v>12.047800000000001</v>
      </c>
      <c r="CE8">
        <v>9.9323099999999993</v>
      </c>
      <c r="CF8">
        <v>10.3644</v>
      </c>
      <c r="CG8">
        <v>11.898</v>
      </c>
      <c r="CH8">
        <v>10.2278</v>
      </c>
      <c r="CI8">
        <v>12.6783</v>
      </c>
      <c r="CJ8">
        <v>14.111800000000001</v>
      </c>
      <c r="CK8">
        <v>10.976100000000001</v>
      </c>
      <c r="CL8">
        <v>11.202199999999999</v>
      </c>
      <c r="CM8">
        <v>12.967499999999999</v>
      </c>
      <c r="CN8">
        <v>13.0595</v>
      </c>
      <c r="CO8">
        <v>10.123100000000001</v>
      </c>
      <c r="CP8">
        <v>12.130599999999999</v>
      </c>
      <c r="CQ8">
        <v>9.9708100000000002</v>
      </c>
      <c r="CR8">
        <v>10.1692</v>
      </c>
      <c r="CS8">
        <v>10.1006</v>
      </c>
      <c r="CT8">
        <v>10.5007</v>
      </c>
      <c r="CU8">
        <v>10.0654</v>
      </c>
      <c r="CV8">
        <v>11.8779</v>
      </c>
      <c r="CW8">
        <v>11.203200000000001</v>
      </c>
    </row>
    <row r="9" spans="1:101" x14ac:dyDescent="0.55000000000000004">
      <c r="A9">
        <v>10.6968</v>
      </c>
      <c r="B9">
        <v>10.641</v>
      </c>
      <c r="C9">
        <v>10.256</v>
      </c>
      <c r="D9">
        <v>10.9475</v>
      </c>
      <c r="E9">
        <v>9.4979999999999993</v>
      </c>
      <c r="F9">
        <v>8.8820800000000002</v>
      </c>
      <c r="G9">
        <v>8.8001799999999992</v>
      </c>
      <c r="H9">
        <v>9.9888899999999996</v>
      </c>
      <c r="I9">
        <v>9.3702299999999994</v>
      </c>
      <c r="J9">
        <v>9.1911199999999997</v>
      </c>
      <c r="K9">
        <v>10.6593</v>
      </c>
      <c r="L9">
        <v>9.5585699999999996</v>
      </c>
      <c r="M9">
        <v>8.8572699999999998</v>
      </c>
      <c r="N9">
        <v>10.059100000000001</v>
      </c>
      <c r="O9">
        <v>8.6950299999999991</v>
      </c>
      <c r="P9">
        <v>10.248699999999999</v>
      </c>
      <c r="Q9">
        <v>8.8147000000000002</v>
      </c>
      <c r="R9">
        <v>10.7409</v>
      </c>
      <c r="S9">
        <v>10.332100000000001</v>
      </c>
      <c r="T9">
        <v>10.139699999999999</v>
      </c>
      <c r="U9">
        <v>9.3060899999999993</v>
      </c>
      <c r="V9">
        <v>10.035</v>
      </c>
      <c r="W9">
        <v>10.0589</v>
      </c>
      <c r="X9">
        <v>9.6842199999999998</v>
      </c>
      <c r="Y9">
        <v>10.5137</v>
      </c>
      <c r="Z9">
        <v>9.7477199999999993</v>
      </c>
      <c r="AA9">
        <v>9.5680599999999991</v>
      </c>
      <c r="AB9">
        <v>9.9693500000000004</v>
      </c>
      <c r="AC9">
        <v>10.4977</v>
      </c>
      <c r="AD9">
        <v>9.2328899999999994</v>
      </c>
      <c r="AE9">
        <v>8.9354399999999998</v>
      </c>
      <c r="AF9">
        <v>10.443199999999999</v>
      </c>
      <c r="AG9">
        <v>9.0092400000000001</v>
      </c>
      <c r="AH9">
        <v>9.4200199999999992</v>
      </c>
      <c r="AI9">
        <v>8.6215600000000006</v>
      </c>
      <c r="AJ9">
        <v>9.8270199999999992</v>
      </c>
      <c r="AK9">
        <v>8.1986399999999993</v>
      </c>
      <c r="AL9">
        <v>8.8691600000000008</v>
      </c>
      <c r="AM9">
        <v>10.964499999999999</v>
      </c>
      <c r="AN9">
        <v>9.0137900000000002</v>
      </c>
      <c r="AO9">
        <v>9.50793</v>
      </c>
      <c r="AP9">
        <v>10.3065</v>
      </c>
      <c r="AQ9">
        <v>10.008800000000001</v>
      </c>
      <c r="AR9">
        <v>10.2859</v>
      </c>
      <c r="AS9">
        <v>10.4648</v>
      </c>
      <c r="AT9">
        <v>8.9588199999999993</v>
      </c>
      <c r="AU9">
        <v>9.5568899999999992</v>
      </c>
      <c r="AV9">
        <v>10.834300000000001</v>
      </c>
      <c r="AW9">
        <v>10.4574</v>
      </c>
      <c r="AX9">
        <v>8.6263900000000007</v>
      </c>
      <c r="AY9">
        <v>10.413600000000001</v>
      </c>
      <c r="AZ9">
        <v>10.3383</v>
      </c>
      <c r="BA9">
        <v>10.517899999999999</v>
      </c>
      <c r="BB9">
        <v>9.8595199999999998</v>
      </c>
      <c r="BC9">
        <v>9.4078999999999997</v>
      </c>
      <c r="BD9">
        <v>10.2136</v>
      </c>
      <c r="BE9">
        <v>9.5565499999999997</v>
      </c>
      <c r="BF9">
        <v>9.5045099999999998</v>
      </c>
      <c r="BG9">
        <v>9.4168400000000005</v>
      </c>
      <c r="BH9">
        <v>9.4312000000000005</v>
      </c>
      <c r="BI9">
        <v>8.6790000000000003</v>
      </c>
      <c r="BJ9">
        <v>10.0098</v>
      </c>
      <c r="BK9">
        <v>8.6799300000000006</v>
      </c>
      <c r="BL9">
        <v>10.067399999999999</v>
      </c>
      <c r="BM9">
        <v>10.3194</v>
      </c>
      <c r="BN9">
        <v>10.4397</v>
      </c>
      <c r="BO9">
        <v>10.8408</v>
      </c>
      <c r="BP9">
        <v>9.5000300000000006</v>
      </c>
      <c r="BQ9">
        <v>10.6806</v>
      </c>
      <c r="BR9">
        <v>10.411199999999999</v>
      </c>
      <c r="BS9">
        <v>10.8772</v>
      </c>
      <c r="BT9">
        <v>9.9321800000000007</v>
      </c>
      <c r="BU9">
        <v>10.204499999999999</v>
      </c>
      <c r="BV9">
        <v>9.3101900000000004</v>
      </c>
      <c r="BW9">
        <v>10.3424</v>
      </c>
      <c r="BX9">
        <v>8.9762699999999995</v>
      </c>
      <c r="BY9">
        <v>10.413</v>
      </c>
      <c r="BZ9">
        <v>8.4929500000000004</v>
      </c>
      <c r="CA9">
        <v>9.3630800000000001</v>
      </c>
      <c r="CB9">
        <v>10.0398</v>
      </c>
      <c r="CC9">
        <v>10.093</v>
      </c>
      <c r="CD9">
        <v>10.193199999999999</v>
      </c>
      <c r="CE9">
        <v>8.9518199999999997</v>
      </c>
      <c r="CF9">
        <v>9.5809099999999994</v>
      </c>
      <c r="CG9">
        <v>10.653600000000001</v>
      </c>
      <c r="CH9">
        <v>9.5952699999999993</v>
      </c>
      <c r="CI9">
        <v>10.2417</v>
      </c>
      <c r="CJ9">
        <v>11.1577</v>
      </c>
      <c r="CK9">
        <v>9.8795000000000002</v>
      </c>
      <c r="CL9">
        <v>9.4896100000000008</v>
      </c>
      <c r="CM9">
        <v>10.6066</v>
      </c>
      <c r="CN9">
        <v>10.8513</v>
      </c>
      <c r="CO9">
        <v>9.3797599999999992</v>
      </c>
      <c r="CP9">
        <v>10.6639</v>
      </c>
      <c r="CQ9">
        <v>8.8340499999999995</v>
      </c>
      <c r="CR9">
        <v>8.6168800000000001</v>
      </c>
      <c r="CS9">
        <v>9.5052800000000008</v>
      </c>
      <c r="CT9">
        <v>9.0640999999999998</v>
      </c>
      <c r="CU9">
        <v>8.55152</v>
      </c>
      <c r="CV9">
        <v>9.1866900000000005</v>
      </c>
      <c r="CW9">
        <v>9.7863699999999998</v>
      </c>
    </row>
    <row r="10" spans="1:101" x14ac:dyDescent="0.55000000000000004">
      <c r="A10">
        <v>14.206200000000001</v>
      </c>
      <c r="B10">
        <v>14.080299999999999</v>
      </c>
      <c r="C10">
        <v>13.2422</v>
      </c>
      <c r="D10">
        <v>14.823700000000001</v>
      </c>
      <c r="E10">
        <v>11.5288</v>
      </c>
      <c r="F10">
        <v>14.173400000000001</v>
      </c>
      <c r="G10">
        <v>12.246600000000001</v>
      </c>
      <c r="H10">
        <v>13.733700000000001</v>
      </c>
      <c r="I10">
        <v>12.378299999999999</v>
      </c>
      <c r="J10">
        <v>13.6218</v>
      </c>
      <c r="K10">
        <v>11.726000000000001</v>
      </c>
      <c r="L10">
        <v>16.772400000000001</v>
      </c>
      <c r="M10">
        <v>14.702</v>
      </c>
      <c r="N10">
        <v>11.8043</v>
      </c>
      <c r="O10">
        <v>14.148</v>
      </c>
      <c r="P10">
        <v>13.3241</v>
      </c>
      <c r="Q10">
        <v>14.4695</v>
      </c>
      <c r="R10">
        <v>14.8223</v>
      </c>
      <c r="S10">
        <v>13.036</v>
      </c>
      <c r="T10">
        <v>12.2782</v>
      </c>
      <c r="U10">
        <v>13.755100000000001</v>
      </c>
      <c r="V10">
        <v>11.841900000000001</v>
      </c>
      <c r="W10">
        <v>15.5997</v>
      </c>
      <c r="X10">
        <v>13.715299999999999</v>
      </c>
      <c r="Y10">
        <v>12.6023</v>
      </c>
      <c r="Z10">
        <v>12.3063</v>
      </c>
      <c r="AA10">
        <v>13.8216</v>
      </c>
      <c r="AB10">
        <v>10.898</v>
      </c>
      <c r="AC10">
        <v>13.4095</v>
      </c>
      <c r="AD10">
        <v>14.0374</v>
      </c>
      <c r="AE10">
        <v>12.8362</v>
      </c>
      <c r="AF10">
        <v>11.622</v>
      </c>
      <c r="AG10">
        <v>12.8208</v>
      </c>
      <c r="AH10">
        <v>11.885400000000001</v>
      </c>
      <c r="AI10">
        <v>11.9115</v>
      </c>
      <c r="AJ10">
        <v>12.105700000000001</v>
      </c>
      <c r="AK10">
        <v>11.9796</v>
      </c>
      <c r="AL10">
        <v>14.395099999999999</v>
      </c>
      <c r="AM10">
        <v>14.694800000000001</v>
      </c>
      <c r="AN10">
        <v>14.7805</v>
      </c>
      <c r="AO10">
        <v>11.830299999999999</v>
      </c>
      <c r="AP10">
        <v>13.260300000000001</v>
      </c>
      <c r="AQ10">
        <v>13.244899999999999</v>
      </c>
      <c r="AR10">
        <v>13.7272</v>
      </c>
      <c r="AS10">
        <v>13.208</v>
      </c>
      <c r="AT10">
        <v>14.0098</v>
      </c>
      <c r="AU10">
        <v>13.0847</v>
      </c>
      <c r="AV10">
        <v>13.0876</v>
      </c>
      <c r="AW10">
        <v>12.5008</v>
      </c>
      <c r="AX10">
        <v>13.9</v>
      </c>
      <c r="AY10">
        <v>15.3332</v>
      </c>
      <c r="AZ10">
        <v>12.69</v>
      </c>
      <c r="BA10">
        <v>14.4678</v>
      </c>
      <c r="BB10">
        <v>11.4983</v>
      </c>
      <c r="BC10">
        <v>12.6608</v>
      </c>
      <c r="BD10">
        <v>15.762</v>
      </c>
      <c r="BE10">
        <v>12.927199999999999</v>
      </c>
      <c r="BF10">
        <v>14.8864</v>
      </c>
      <c r="BG10">
        <v>13.7957</v>
      </c>
      <c r="BH10">
        <v>11.4922</v>
      </c>
      <c r="BI10">
        <v>14.209899999999999</v>
      </c>
      <c r="BJ10">
        <v>13.3606</v>
      </c>
      <c r="BK10">
        <v>13.9329</v>
      </c>
      <c r="BL10">
        <v>13.2402</v>
      </c>
      <c r="BM10">
        <v>13.4948</v>
      </c>
      <c r="BN10">
        <v>13.634399999999999</v>
      </c>
      <c r="BO10">
        <v>14.2178</v>
      </c>
      <c r="BP10">
        <v>11.4472</v>
      </c>
      <c r="BQ10">
        <v>13.8047</v>
      </c>
      <c r="BR10">
        <v>14.4727</v>
      </c>
      <c r="BS10">
        <v>14.511699999999999</v>
      </c>
      <c r="BT10">
        <v>16.540600000000001</v>
      </c>
      <c r="BU10">
        <v>14.051600000000001</v>
      </c>
      <c r="BV10">
        <v>13.7902</v>
      </c>
      <c r="BW10">
        <v>16.640999999999998</v>
      </c>
      <c r="BX10">
        <v>14.221</v>
      </c>
      <c r="BY10">
        <v>14.142099999999999</v>
      </c>
      <c r="BZ10">
        <v>13.7849</v>
      </c>
      <c r="CA10">
        <v>14.071400000000001</v>
      </c>
      <c r="CB10">
        <v>12.556699999999999</v>
      </c>
      <c r="CC10">
        <v>12.352399999999999</v>
      </c>
      <c r="CD10">
        <v>13.5913</v>
      </c>
      <c r="CE10">
        <v>12.358499999999999</v>
      </c>
      <c r="CF10">
        <v>12.5267</v>
      </c>
      <c r="CG10">
        <v>13.132400000000001</v>
      </c>
      <c r="CH10">
        <v>13.959899999999999</v>
      </c>
      <c r="CI10">
        <v>14.348100000000001</v>
      </c>
      <c r="CJ10">
        <v>15.1936</v>
      </c>
      <c r="CK10">
        <v>14.7156</v>
      </c>
      <c r="CL10">
        <v>12.968</v>
      </c>
      <c r="CM10">
        <v>13.832700000000001</v>
      </c>
      <c r="CN10">
        <v>13.9452</v>
      </c>
      <c r="CO10">
        <v>12.6325</v>
      </c>
      <c r="CP10">
        <v>13.9673</v>
      </c>
      <c r="CQ10">
        <v>11.880100000000001</v>
      </c>
      <c r="CR10">
        <v>12.6266</v>
      </c>
      <c r="CS10">
        <v>13.081</v>
      </c>
      <c r="CT10">
        <v>11.528700000000001</v>
      </c>
      <c r="CU10">
        <v>11.9185</v>
      </c>
      <c r="CV10">
        <v>12.068199999999999</v>
      </c>
      <c r="CW10">
        <v>13.422599999999999</v>
      </c>
    </row>
    <row r="11" spans="1:101" x14ac:dyDescent="0.55000000000000004">
      <c r="A11">
        <v>12.2042</v>
      </c>
      <c r="B11">
        <v>13.0289</v>
      </c>
      <c r="C11">
        <v>12.677099999999999</v>
      </c>
      <c r="D11">
        <v>12.9131</v>
      </c>
      <c r="E11">
        <v>11.916</v>
      </c>
      <c r="F11">
        <v>11.5121</v>
      </c>
      <c r="G11">
        <v>11.477</v>
      </c>
      <c r="H11">
        <v>11.416499999999999</v>
      </c>
      <c r="I11">
        <v>11.9793</v>
      </c>
      <c r="J11">
        <v>11.765599999999999</v>
      </c>
      <c r="K11">
        <v>12.4574</v>
      </c>
      <c r="L11">
        <v>11.015000000000001</v>
      </c>
      <c r="M11">
        <v>11.3043</v>
      </c>
      <c r="N11">
        <v>12.838100000000001</v>
      </c>
      <c r="O11">
        <v>11.403700000000001</v>
      </c>
      <c r="P11">
        <v>12.0398</v>
      </c>
      <c r="Q11">
        <v>11.0373</v>
      </c>
      <c r="R11">
        <v>11.340299999999999</v>
      </c>
      <c r="S11">
        <v>12.1629</v>
      </c>
      <c r="T11">
        <v>12.5016</v>
      </c>
      <c r="U11">
        <v>11.670500000000001</v>
      </c>
      <c r="V11">
        <v>12.947699999999999</v>
      </c>
      <c r="W11">
        <v>11.8177</v>
      </c>
      <c r="X11">
        <v>11.371600000000001</v>
      </c>
      <c r="Y11">
        <v>12.5542</v>
      </c>
      <c r="Z11">
        <v>12.174799999999999</v>
      </c>
      <c r="AA11">
        <v>12.060600000000001</v>
      </c>
      <c r="AB11">
        <v>11.7525</v>
      </c>
      <c r="AC11">
        <v>12.3407</v>
      </c>
      <c r="AD11">
        <v>11.5358</v>
      </c>
      <c r="AE11">
        <v>11.7958</v>
      </c>
      <c r="AF11">
        <v>11.503299999999999</v>
      </c>
      <c r="AG11">
        <v>12.085100000000001</v>
      </c>
      <c r="AH11">
        <v>12.545999999999999</v>
      </c>
      <c r="AI11">
        <v>11.365399999999999</v>
      </c>
      <c r="AJ11">
        <v>12.2126</v>
      </c>
      <c r="AK11">
        <v>13.0329</v>
      </c>
      <c r="AL11">
        <v>11.0425</v>
      </c>
      <c r="AM11">
        <v>12.4093</v>
      </c>
      <c r="AN11">
        <v>11.1922</v>
      </c>
      <c r="AO11">
        <v>10.1706</v>
      </c>
      <c r="AP11">
        <v>11.6167</v>
      </c>
      <c r="AQ11">
        <v>11.207000000000001</v>
      </c>
      <c r="AR11">
        <v>12.3286</v>
      </c>
      <c r="AS11">
        <v>11.7319</v>
      </c>
      <c r="AT11">
        <v>11.4053</v>
      </c>
      <c r="AU11">
        <v>12.185499999999999</v>
      </c>
      <c r="AV11">
        <v>12.6607</v>
      </c>
      <c r="AW11">
        <v>12.7301</v>
      </c>
      <c r="AX11">
        <v>11.571099999999999</v>
      </c>
      <c r="AY11">
        <v>13.103999999999999</v>
      </c>
      <c r="AZ11">
        <v>12.2622</v>
      </c>
      <c r="BA11">
        <v>12.216699999999999</v>
      </c>
      <c r="BB11">
        <v>11.3523</v>
      </c>
      <c r="BC11">
        <v>10.8248</v>
      </c>
      <c r="BD11">
        <v>11.9375</v>
      </c>
      <c r="BE11">
        <v>10.5779</v>
      </c>
      <c r="BF11">
        <v>11.913</v>
      </c>
      <c r="BG11">
        <v>11.5679</v>
      </c>
      <c r="BH11">
        <v>11.9595</v>
      </c>
      <c r="BI11">
        <v>11.4039</v>
      </c>
      <c r="BJ11">
        <v>12.2079</v>
      </c>
      <c r="BK11">
        <v>11.7872</v>
      </c>
      <c r="BL11">
        <v>11.622199999999999</v>
      </c>
      <c r="BM11">
        <v>12.4903</v>
      </c>
      <c r="BN11">
        <v>12.014900000000001</v>
      </c>
      <c r="BO11">
        <v>13.218999999999999</v>
      </c>
      <c r="BP11">
        <v>11.757099999999999</v>
      </c>
      <c r="BQ11">
        <v>12.2333</v>
      </c>
      <c r="BR11">
        <v>12.3818</v>
      </c>
      <c r="BS11">
        <v>11.0861</v>
      </c>
      <c r="BT11">
        <v>10.730399999999999</v>
      </c>
      <c r="BU11">
        <v>13.0761</v>
      </c>
      <c r="BV11">
        <v>11.0032</v>
      </c>
      <c r="BW11">
        <v>11.8781</v>
      </c>
      <c r="BX11">
        <v>11.037000000000001</v>
      </c>
      <c r="BY11">
        <v>11.5814</v>
      </c>
      <c r="BZ11">
        <v>11.786899999999999</v>
      </c>
      <c r="CA11">
        <v>11.3393</v>
      </c>
      <c r="CB11">
        <v>12.3186</v>
      </c>
      <c r="CC11">
        <v>11.292199999999999</v>
      </c>
      <c r="CD11">
        <v>11.106400000000001</v>
      </c>
      <c r="CE11">
        <v>12.1768</v>
      </c>
      <c r="CF11">
        <v>12.0261</v>
      </c>
      <c r="CG11">
        <v>11.376300000000001</v>
      </c>
      <c r="CH11">
        <v>11.93</v>
      </c>
      <c r="CI11">
        <v>12.6778</v>
      </c>
      <c r="CJ11">
        <v>12.4642</v>
      </c>
      <c r="CK11">
        <v>11.4373</v>
      </c>
      <c r="CL11">
        <v>12.7576</v>
      </c>
      <c r="CM11">
        <v>12.8614</v>
      </c>
      <c r="CN11">
        <v>12.893599999999999</v>
      </c>
      <c r="CO11">
        <v>10.9511</v>
      </c>
      <c r="CP11">
        <v>12.851900000000001</v>
      </c>
      <c r="CQ11">
        <v>11.8635</v>
      </c>
      <c r="CR11">
        <v>11.882099999999999</v>
      </c>
      <c r="CS11">
        <v>12.030900000000001</v>
      </c>
      <c r="CT11">
        <v>11.1488</v>
      </c>
      <c r="CU11">
        <v>12.0138</v>
      </c>
      <c r="CV11">
        <v>12.106</v>
      </c>
      <c r="CW11">
        <v>11.9053</v>
      </c>
    </row>
    <row r="12" spans="1:101" x14ac:dyDescent="0.55000000000000004">
      <c r="A12">
        <v>11.418900000000001</v>
      </c>
      <c r="B12">
        <v>11.5747</v>
      </c>
      <c r="C12">
        <v>11.6172</v>
      </c>
      <c r="D12">
        <v>11.8184</v>
      </c>
      <c r="E12">
        <v>10.617100000000001</v>
      </c>
      <c r="F12">
        <v>9.7626399999999993</v>
      </c>
      <c r="G12">
        <v>10.0106</v>
      </c>
      <c r="H12">
        <v>9.8479700000000001</v>
      </c>
      <c r="I12">
        <v>10.8163</v>
      </c>
      <c r="J12">
        <v>9.9696499999999997</v>
      </c>
      <c r="K12">
        <v>10.7355</v>
      </c>
      <c r="L12">
        <v>9.5122999999999998</v>
      </c>
      <c r="M12">
        <v>9.5099099999999996</v>
      </c>
      <c r="N12">
        <v>10.8307</v>
      </c>
      <c r="O12">
        <v>10.011100000000001</v>
      </c>
      <c r="P12">
        <v>11.1729</v>
      </c>
      <c r="Q12">
        <v>9.5892700000000008</v>
      </c>
      <c r="R12">
        <v>11.3741</v>
      </c>
      <c r="S12">
        <v>11.1304</v>
      </c>
      <c r="T12">
        <v>11.240399999999999</v>
      </c>
      <c r="U12">
        <v>9.7141500000000001</v>
      </c>
      <c r="V12">
        <v>10.895799999999999</v>
      </c>
      <c r="W12">
        <v>11.0762</v>
      </c>
      <c r="X12">
        <v>9.4752899999999993</v>
      </c>
      <c r="Y12">
        <v>10.7079</v>
      </c>
      <c r="Z12">
        <v>10.531499999999999</v>
      </c>
      <c r="AA12">
        <v>10.255599999999999</v>
      </c>
      <c r="AB12">
        <v>10.4168</v>
      </c>
      <c r="AC12">
        <v>11.351699999999999</v>
      </c>
      <c r="AD12">
        <v>9.2574900000000007</v>
      </c>
      <c r="AE12">
        <v>9.7090899999999998</v>
      </c>
      <c r="AF12">
        <v>9.99465</v>
      </c>
      <c r="AG12">
        <v>9.6128499999999999</v>
      </c>
      <c r="AH12">
        <v>11.0276</v>
      </c>
      <c r="AI12">
        <v>10.2423</v>
      </c>
      <c r="AJ12">
        <v>11.0425</v>
      </c>
      <c r="AK12">
        <v>9.9575600000000009</v>
      </c>
      <c r="AL12">
        <v>9.7212099999999992</v>
      </c>
      <c r="AM12">
        <v>11.942600000000001</v>
      </c>
      <c r="AN12">
        <v>9.5249000000000006</v>
      </c>
      <c r="AO12">
        <v>9.5371900000000007</v>
      </c>
      <c r="AP12">
        <v>11.0327</v>
      </c>
      <c r="AQ12">
        <v>10.1463</v>
      </c>
      <c r="AR12">
        <v>12.076700000000001</v>
      </c>
      <c r="AS12">
        <v>10.946899999999999</v>
      </c>
      <c r="AT12">
        <v>9.8661999999999992</v>
      </c>
      <c r="AU12">
        <v>11.2874</v>
      </c>
      <c r="AV12">
        <v>11.027799999999999</v>
      </c>
      <c r="AW12">
        <v>10.7087</v>
      </c>
      <c r="AX12">
        <v>9.9948399999999999</v>
      </c>
      <c r="AY12">
        <v>11.9223</v>
      </c>
      <c r="AZ12">
        <v>11.120900000000001</v>
      </c>
      <c r="BA12">
        <v>11.922000000000001</v>
      </c>
      <c r="BB12">
        <v>10.196099999999999</v>
      </c>
      <c r="BC12">
        <v>9.3977199999999996</v>
      </c>
      <c r="BD12">
        <v>11.5131</v>
      </c>
      <c r="BE12">
        <v>9.1959800000000005</v>
      </c>
      <c r="BF12">
        <v>10.9292</v>
      </c>
      <c r="BG12">
        <v>10.731</v>
      </c>
      <c r="BH12">
        <v>10.631600000000001</v>
      </c>
      <c r="BI12">
        <v>10.007400000000001</v>
      </c>
      <c r="BJ12">
        <v>11.4011</v>
      </c>
      <c r="BK12">
        <v>9.7794299999999996</v>
      </c>
      <c r="BL12">
        <v>10.2681</v>
      </c>
      <c r="BM12">
        <v>11.273</v>
      </c>
      <c r="BN12">
        <v>11.0267</v>
      </c>
      <c r="BO12">
        <v>12.016999999999999</v>
      </c>
      <c r="BP12">
        <v>10.5684</v>
      </c>
      <c r="BQ12">
        <v>11.0413</v>
      </c>
      <c r="BR12">
        <v>11.8009</v>
      </c>
      <c r="BS12">
        <v>10.8277</v>
      </c>
      <c r="BT12">
        <v>9.5899199999999993</v>
      </c>
      <c r="BU12">
        <v>11.266999999999999</v>
      </c>
      <c r="BV12">
        <v>9.5475399999999997</v>
      </c>
      <c r="BW12">
        <v>10.5517</v>
      </c>
      <c r="BX12">
        <v>9.2461099999999998</v>
      </c>
      <c r="BY12">
        <v>11.613099999999999</v>
      </c>
      <c r="BZ12">
        <v>9.8446999999999996</v>
      </c>
      <c r="CA12">
        <v>9.3136299999999999</v>
      </c>
      <c r="CB12">
        <v>11.194699999999999</v>
      </c>
      <c r="CC12">
        <v>11.250299999999999</v>
      </c>
      <c r="CD12">
        <v>10.846500000000001</v>
      </c>
      <c r="CE12">
        <v>9.9583600000000008</v>
      </c>
      <c r="CF12">
        <v>10.1173</v>
      </c>
      <c r="CG12">
        <v>10.5852</v>
      </c>
      <c r="CH12">
        <v>9.93187</v>
      </c>
      <c r="CI12">
        <v>11.8378</v>
      </c>
      <c r="CJ12">
        <v>12.0687</v>
      </c>
      <c r="CK12">
        <v>10.030799999999999</v>
      </c>
      <c r="CL12">
        <v>11.080500000000001</v>
      </c>
      <c r="CM12">
        <v>11.3154</v>
      </c>
      <c r="CN12">
        <v>11.6617</v>
      </c>
      <c r="CO12">
        <v>9.6311900000000001</v>
      </c>
      <c r="CP12">
        <v>11.557</v>
      </c>
      <c r="CQ12">
        <v>9.82761</v>
      </c>
      <c r="CR12">
        <v>10.0067</v>
      </c>
      <c r="CS12">
        <v>10.0945</v>
      </c>
      <c r="CT12">
        <v>10.3537</v>
      </c>
      <c r="CU12">
        <v>10.082100000000001</v>
      </c>
      <c r="CV12">
        <v>11.053800000000001</v>
      </c>
      <c r="CW12">
        <v>10.5867</v>
      </c>
    </row>
    <row r="13" spans="1:101" x14ac:dyDescent="0.55000000000000004">
      <c r="A13">
        <v>14.0037</v>
      </c>
      <c r="B13">
        <v>13.542899999999999</v>
      </c>
      <c r="C13">
        <v>13.2835</v>
      </c>
      <c r="D13">
        <v>13.1892</v>
      </c>
      <c r="E13">
        <v>13.694800000000001</v>
      </c>
      <c r="F13">
        <v>13.647</v>
      </c>
      <c r="G13">
        <v>14.079599999999999</v>
      </c>
      <c r="H13">
        <v>13.2661</v>
      </c>
      <c r="I13">
        <v>13.9925</v>
      </c>
      <c r="J13">
        <v>13.1053</v>
      </c>
      <c r="K13">
        <v>13.585599999999999</v>
      </c>
      <c r="L13">
        <v>13.153499999999999</v>
      </c>
      <c r="M13">
        <v>13.5589</v>
      </c>
      <c r="N13">
        <v>13.5053</v>
      </c>
      <c r="O13">
        <v>13.9993</v>
      </c>
      <c r="P13">
        <v>13.4239</v>
      </c>
      <c r="Q13">
        <v>13.4886</v>
      </c>
      <c r="R13">
        <v>14.404500000000001</v>
      </c>
      <c r="S13">
        <v>14.136799999999999</v>
      </c>
      <c r="T13">
        <v>13.318899999999999</v>
      </c>
      <c r="U13">
        <v>13.326700000000001</v>
      </c>
      <c r="V13">
        <v>12.768800000000001</v>
      </c>
      <c r="W13">
        <v>13.854100000000001</v>
      </c>
      <c r="X13">
        <v>13.5192</v>
      </c>
      <c r="Y13">
        <v>13.972099999999999</v>
      </c>
      <c r="Z13">
        <v>14.551299999999999</v>
      </c>
      <c r="AA13">
        <v>13.933400000000001</v>
      </c>
      <c r="AB13">
        <v>13.1882</v>
      </c>
      <c r="AC13">
        <v>13.9771</v>
      </c>
      <c r="AD13">
        <v>13.2082</v>
      </c>
      <c r="AE13">
        <v>13.865</v>
      </c>
      <c r="AF13">
        <v>13.6225</v>
      </c>
      <c r="AG13">
        <v>14.026300000000001</v>
      </c>
      <c r="AH13">
        <v>13.4961</v>
      </c>
      <c r="AI13">
        <v>13.4216</v>
      </c>
      <c r="AJ13">
        <v>13.783099999999999</v>
      </c>
      <c r="AK13">
        <v>13.590999999999999</v>
      </c>
      <c r="AL13">
        <v>13.594900000000001</v>
      </c>
      <c r="AM13">
        <v>13.2141</v>
      </c>
      <c r="AN13">
        <v>13.200699999999999</v>
      </c>
      <c r="AO13">
        <v>14.114599999999999</v>
      </c>
      <c r="AP13">
        <v>13.140599999999999</v>
      </c>
      <c r="AQ13">
        <v>13.6623</v>
      </c>
      <c r="AR13">
        <v>13.598100000000001</v>
      </c>
      <c r="AS13">
        <v>13.2303</v>
      </c>
      <c r="AT13">
        <v>13.851800000000001</v>
      </c>
      <c r="AU13">
        <v>14.219099999999999</v>
      </c>
      <c r="AV13">
        <v>14.0448</v>
      </c>
      <c r="AW13">
        <v>13.652100000000001</v>
      </c>
      <c r="AX13">
        <v>14.2148</v>
      </c>
      <c r="AY13">
        <v>13.245900000000001</v>
      </c>
      <c r="AZ13">
        <v>13.3278</v>
      </c>
      <c r="BA13">
        <v>14.1058</v>
      </c>
      <c r="BB13">
        <v>13.6944</v>
      </c>
      <c r="BC13">
        <v>13.577</v>
      </c>
      <c r="BD13">
        <v>14.0609</v>
      </c>
      <c r="BE13">
        <v>13.5906</v>
      </c>
      <c r="BF13">
        <v>13.6111</v>
      </c>
      <c r="BG13">
        <v>13.2196</v>
      </c>
      <c r="BH13">
        <v>13.6374</v>
      </c>
      <c r="BI13">
        <v>13.9869</v>
      </c>
      <c r="BJ13">
        <v>13.7554</v>
      </c>
      <c r="BK13">
        <v>14.0656</v>
      </c>
      <c r="BL13">
        <v>14.056800000000001</v>
      </c>
      <c r="BM13">
        <v>13.665699999999999</v>
      </c>
      <c r="BN13">
        <v>13.853400000000001</v>
      </c>
      <c r="BO13">
        <v>13.521000000000001</v>
      </c>
      <c r="BP13">
        <v>14.6838</v>
      </c>
      <c r="BQ13">
        <v>13.9125</v>
      </c>
      <c r="BR13">
        <v>13.792400000000001</v>
      </c>
      <c r="BS13">
        <v>12.966900000000001</v>
      </c>
      <c r="BT13">
        <v>13.6433</v>
      </c>
      <c r="BU13">
        <v>13.062799999999999</v>
      </c>
      <c r="BV13">
        <v>13.716900000000001</v>
      </c>
      <c r="BW13">
        <v>13.4671</v>
      </c>
      <c r="BX13">
        <v>13.33</v>
      </c>
      <c r="BY13">
        <v>14.5723</v>
      </c>
      <c r="BZ13">
        <v>14.0138</v>
      </c>
      <c r="CA13">
        <v>13.212999999999999</v>
      </c>
      <c r="CB13">
        <v>13.914899999999999</v>
      </c>
      <c r="CC13">
        <v>13.287100000000001</v>
      </c>
      <c r="CD13">
        <v>13.3764</v>
      </c>
      <c r="CE13">
        <v>13.7561</v>
      </c>
      <c r="CF13">
        <v>14.5435</v>
      </c>
      <c r="CG13">
        <v>13.410299999999999</v>
      </c>
      <c r="CH13">
        <v>13.0749</v>
      </c>
      <c r="CI13">
        <v>13.5031</v>
      </c>
      <c r="CJ13">
        <v>13.6408</v>
      </c>
      <c r="CK13">
        <v>13.386200000000001</v>
      </c>
      <c r="CL13">
        <v>13.8569</v>
      </c>
      <c r="CM13">
        <v>13.546099999999999</v>
      </c>
      <c r="CN13">
        <v>13.6713</v>
      </c>
      <c r="CO13">
        <v>13.8207</v>
      </c>
      <c r="CP13">
        <v>13.525</v>
      </c>
      <c r="CQ13">
        <v>14.31</v>
      </c>
      <c r="CR13">
        <v>13.477499999999999</v>
      </c>
      <c r="CS13">
        <v>14.301600000000001</v>
      </c>
      <c r="CT13">
        <v>14.4597</v>
      </c>
      <c r="CU13">
        <v>13.2895</v>
      </c>
      <c r="CV13">
        <v>13.6778</v>
      </c>
      <c r="CW13">
        <v>13.673999999999999</v>
      </c>
    </row>
    <row r="14" spans="1:101" x14ac:dyDescent="0.55000000000000004">
      <c r="A14">
        <v>12.505100000000001</v>
      </c>
      <c r="B14">
        <v>11.7577</v>
      </c>
      <c r="C14">
        <v>11.6585</v>
      </c>
      <c r="D14">
        <v>12.3514</v>
      </c>
      <c r="E14">
        <v>12.3833</v>
      </c>
      <c r="F14">
        <v>12.607699999999999</v>
      </c>
      <c r="G14">
        <v>12.712999999999999</v>
      </c>
      <c r="H14">
        <v>12.871700000000001</v>
      </c>
      <c r="I14">
        <v>12.3078</v>
      </c>
      <c r="J14">
        <v>12.488300000000001</v>
      </c>
      <c r="K14">
        <v>11.5732</v>
      </c>
      <c r="L14">
        <v>12.4924</v>
      </c>
      <c r="M14">
        <v>12.621499999999999</v>
      </c>
      <c r="N14">
        <v>11.6221</v>
      </c>
      <c r="O14">
        <v>12.5435</v>
      </c>
      <c r="P14">
        <v>11.948</v>
      </c>
      <c r="Q14">
        <v>12.708399999999999</v>
      </c>
      <c r="R14">
        <v>12.825100000000001</v>
      </c>
      <c r="S14">
        <v>11.3466</v>
      </c>
      <c r="T14">
        <v>11.7996</v>
      </c>
      <c r="U14">
        <v>12.594799999999999</v>
      </c>
      <c r="V14">
        <v>11.597200000000001</v>
      </c>
      <c r="W14">
        <v>12.9419</v>
      </c>
      <c r="X14">
        <v>11.9739</v>
      </c>
      <c r="Y14">
        <v>11.589399999999999</v>
      </c>
      <c r="Z14">
        <v>12.8048</v>
      </c>
      <c r="AA14">
        <v>12.7483</v>
      </c>
      <c r="AB14">
        <v>11.3294</v>
      </c>
      <c r="AC14">
        <v>12.1455</v>
      </c>
      <c r="AD14">
        <v>13.3721</v>
      </c>
      <c r="AE14">
        <v>12.9498</v>
      </c>
      <c r="AF14">
        <v>13.0482</v>
      </c>
      <c r="AG14">
        <v>12.2065</v>
      </c>
      <c r="AH14">
        <v>11.960599999999999</v>
      </c>
      <c r="AI14">
        <v>12.7462</v>
      </c>
      <c r="AJ14">
        <v>11.5808</v>
      </c>
      <c r="AK14">
        <v>11.799799999999999</v>
      </c>
      <c r="AL14">
        <v>12.5494</v>
      </c>
      <c r="AM14">
        <v>12.125999999999999</v>
      </c>
      <c r="AN14">
        <v>12.8377</v>
      </c>
      <c r="AO14">
        <v>13.2226</v>
      </c>
      <c r="AP14">
        <v>11.944599999999999</v>
      </c>
      <c r="AQ14">
        <v>11.9313</v>
      </c>
      <c r="AR14">
        <v>12.286</v>
      </c>
      <c r="AS14">
        <v>12.460699999999999</v>
      </c>
      <c r="AT14">
        <v>12.164300000000001</v>
      </c>
      <c r="AU14">
        <v>12.696400000000001</v>
      </c>
      <c r="AV14">
        <v>11.399800000000001</v>
      </c>
      <c r="AW14">
        <v>12.8782</v>
      </c>
      <c r="AX14">
        <v>13.013</v>
      </c>
      <c r="AY14">
        <v>12.184200000000001</v>
      </c>
      <c r="AZ14">
        <v>12.3696</v>
      </c>
      <c r="BA14">
        <v>12.437200000000001</v>
      </c>
      <c r="BB14">
        <v>12.108000000000001</v>
      </c>
      <c r="BC14">
        <v>12.852499999999999</v>
      </c>
      <c r="BD14">
        <v>12.706099999999999</v>
      </c>
      <c r="BE14">
        <v>12.9373</v>
      </c>
      <c r="BF14">
        <v>12.415699999999999</v>
      </c>
      <c r="BG14">
        <v>12.909700000000001</v>
      </c>
      <c r="BH14">
        <v>12.3627</v>
      </c>
      <c r="BI14">
        <v>12.5367</v>
      </c>
      <c r="BJ14">
        <v>12.0709</v>
      </c>
      <c r="BK14">
        <v>12.574299999999999</v>
      </c>
      <c r="BL14">
        <v>12.3963</v>
      </c>
      <c r="BM14">
        <v>12.1576</v>
      </c>
      <c r="BN14">
        <v>12.425599999999999</v>
      </c>
      <c r="BO14">
        <v>12.110900000000001</v>
      </c>
      <c r="BP14">
        <v>12.816800000000001</v>
      </c>
      <c r="BQ14">
        <v>12.6523</v>
      </c>
      <c r="BR14">
        <v>12.3843</v>
      </c>
      <c r="BS14">
        <v>12.547700000000001</v>
      </c>
      <c r="BT14">
        <v>12.739800000000001</v>
      </c>
      <c r="BU14">
        <v>11.702400000000001</v>
      </c>
      <c r="BV14">
        <v>12.5396</v>
      </c>
      <c r="BW14">
        <v>12.744400000000001</v>
      </c>
      <c r="BX14">
        <v>12.770300000000001</v>
      </c>
      <c r="BY14">
        <v>13.1919</v>
      </c>
      <c r="BZ14">
        <v>12.8263</v>
      </c>
      <c r="CA14">
        <v>12.779199999999999</v>
      </c>
      <c r="CB14">
        <v>11.714</v>
      </c>
      <c r="CC14">
        <v>11.6122</v>
      </c>
      <c r="CD14">
        <v>12.670999999999999</v>
      </c>
      <c r="CE14">
        <v>12.456099999999999</v>
      </c>
      <c r="CF14">
        <v>13.1432</v>
      </c>
      <c r="CG14">
        <v>12.3285</v>
      </c>
      <c r="CH14">
        <v>12.7271</v>
      </c>
      <c r="CI14">
        <v>11.8582</v>
      </c>
      <c r="CJ14">
        <v>12.629</v>
      </c>
      <c r="CK14">
        <v>12.084300000000001</v>
      </c>
      <c r="CL14">
        <v>12.386799999999999</v>
      </c>
      <c r="CM14">
        <v>11.82</v>
      </c>
      <c r="CN14">
        <v>11.5817</v>
      </c>
      <c r="CO14">
        <v>12.296200000000001</v>
      </c>
      <c r="CP14">
        <v>11.7134</v>
      </c>
      <c r="CQ14">
        <v>12.799300000000001</v>
      </c>
      <c r="CR14">
        <v>12.857799999999999</v>
      </c>
      <c r="CS14">
        <v>13.0662</v>
      </c>
      <c r="CT14">
        <v>11.6396</v>
      </c>
      <c r="CU14">
        <v>12.687099999999999</v>
      </c>
      <c r="CV14">
        <v>11.5937</v>
      </c>
      <c r="CW14">
        <v>12.369400000000001</v>
      </c>
    </row>
    <row r="15" spans="1:101" x14ac:dyDescent="0.55000000000000004">
      <c r="A15">
        <v>12.0375</v>
      </c>
      <c r="B15">
        <v>12.9321</v>
      </c>
      <c r="C15">
        <v>12.837300000000001</v>
      </c>
      <c r="D15">
        <v>13.4879</v>
      </c>
      <c r="E15">
        <v>11.2759</v>
      </c>
      <c r="F15">
        <v>10.336</v>
      </c>
      <c r="G15">
        <v>10.755800000000001</v>
      </c>
      <c r="H15">
        <v>11.312799999999999</v>
      </c>
      <c r="I15">
        <v>12.045299999999999</v>
      </c>
      <c r="J15">
        <v>11.226800000000001</v>
      </c>
      <c r="K15">
        <v>11.182499999999999</v>
      </c>
      <c r="L15">
        <v>9.6032399999999996</v>
      </c>
      <c r="M15">
        <v>10.042</v>
      </c>
      <c r="N15">
        <v>11.917400000000001</v>
      </c>
      <c r="O15">
        <v>9.8555200000000003</v>
      </c>
      <c r="P15">
        <v>11.895200000000001</v>
      </c>
      <c r="Q15">
        <v>9.8977599999999999</v>
      </c>
      <c r="R15">
        <v>12.103899999999999</v>
      </c>
      <c r="S15">
        <v>12.1645</v>
      </c>
      <c r="T15">
        <v>11.931100000000001</v>
      </c>
      <c r="U15">
        <v>10.7803</v>
      </c>
      <c r="V15">
        <v>12.0892</v>
      </c>
      <c r="W15">
        <v>11.516999999999999</v>
      </c>
      <c r="X15">
        <v>10.750999999999999</v>
      </c>
      <c r="Y15">
        <v>12.053699999999999</v>
      </c>
      <c r="Z15">
        <v>11.047800000000001</v>
      </c>
      <c r="AA15">
        <v>11.0251</v>
      </c>
      <c r="AB15">
        <v>11.475300000000001</v>
      </c>
      <c r="AC15">
        <v>12.195499999999999</v>
      </c>
      <c r="AD15">
        <v>10.6653</v>
      </c>
      <c r="AE15">
        <v>10.864000000000001</v>
      </c>
      <c r="AF15">
        <v>11.356400000000001</v>
      </c>
      <c r="AG15">
        <v>10.795199999999999</v>
      </c>
      <c r="AH15">
        <v>11.362299999999999</v>
      </c>
      <c r="AI15">
        <v>10.960599999999999</v>
      </c>
      <c r="AJ15">
        <v>11.537699999999999</v>
      </c>
      <c r="AK15">
        <v>11.4147</v>
      </c>
      <c r="AL15">
        <v>10.256399999999999</v>
      </c>
      <c r="AM15">
        <v>13.6282</v>
      </c>
      <c r="AN15">
        <v>10.231299999999999</v>
      </c>
      <c r="AO15">
        <v>10.7905</v>
      </c>
      <c r="AP15">
        <v>11.73</v>
      </c>
      <c r="AQ15">
        <v>10.5876</v>
      </c>
      <c r="AR15">
        <v>12.5581</v>
      </c>
      <c r="AS15">
        <v>12.2372</v>
      </c>
      <c r="AT15">
        <v>10.7279</v>
      </c>
      <c r="AU15">
        <v>11.859</v>
      </c>
      <c r="AV15">
        <v>12.526999999999999</v>
      </c>
      <c r="AW15">
        <v>11.6554</v>
      </c>
      <c r="AX15">
        <v>9.9342400000000008</v>
      </c>
      <c r="AY15">
        <v>12.848100000000001</v>
      </c>
      <c r="AZ15">
        <v>11.772</v>
      </c>
      <c r="BA15">
        <v>13.287100000000001</v>
      </c>
      <c r="BB15">
        <v>11.075799999999999</v>
      </c>
      <c r="BC15">
        <v>10.726900000000001</v>
      </c>
      <c r="BD15">
        <v>11.842000000000001</v>
      </c>
      <c r="BE15">
        <v>10.531499999999999</v>
      </c>
      <c r="BF15">
        <v>11.6303</v>
      </c>
      <c r="BG15">
        <v>10.830399999999999</v>
      </c>
      <c r="BH15">
        <v>11.301299999999999</v>
      </c>
      <c r="BI15">
        <v>9.8633600000000001</v>
      </c>
      <c r="BJ15">
        <v>12.192</v>
      </c>
      <c r="BK15">
        <v>10.2057</v>
      </c>
      <c r="BL15">
        <v>10.9947</v>
      </c>
      <c r="BM15">
        <v>12.3062</v>
      </c>
      <c r="BN15">
        <v>12.381600000000001</v>
      </c>
      <c r="BO15">
        <v>12.728899999999999</v>
      </c>
      <c r="BP15">
        <v>11.137499999999999</v>
      </c>
      <c r="BQ15">
        <v>12.405900000000001</v>
      </c>
      <c r="BR15">
        <v>13.2539</v>
      </c>
      <c r="BS15">
        <v>10.9847</v>
      </c>
      <c r="BT15">
        <v>10.213699999999999</v>
      </c>
      <c r="BU15">
        <v>12.319900000000001</v>
      </c>
      <c r="BV15">
        <v>10.2341</v>
      </c>
      <c r="BW15">
        <v>10.986700000000001</v>
      </c>
      <c r="BX15">
        <v>10.3315</v>
      </c>
      <c r="BY15">
        <v>12.090299999999999</v>
      </c>
      <c r="BZ15">
        <v>10.5768</v>
      </c>
      <c r="CA15">
        <v>10.6775</v>
      </c>
      <c r="CB15">
        <v>12.141999999999999</v>
      </c>
      <c r="CC15">
        <v>11.305400000000001</v>
      </c>
      <c r="CD15">
        <v>11.665900000000001</v>
      </c>
      <c r="CE15">
        <v>11.0183</v>
      </c>
      <c r="CF15">
        <v>11.0379</v>
      </c>
      <c r="CG15">
        <v>11.522399999999999</v>
      </c>
      <c r="CH15">
        <v>10.888299999999999</v>
      </c>
      <c r="CI15">
        <v>12.784700000000001</v>
      </c>
      <c r="CJ15">
        <v>13.3634</v>
      </c>
      <c r="CK15">
        <v>10.7584</v>
      </c>
      <c r="CL15">
        <v>12.1488</v>
      </c>
      <c r="CM15">
        <v>12.185</v>
      </c>
      <c r="CN15">
        <v>13.3156</v>
      </c>
      <c r="CO15">
        <v>10.773400000000001</v>
      </c>
      <c r="CP15">
        <v>12.9885</v>
      </c>
      <c r="CQ15">
        <v>10.896100000000001</v>
      </c>
      <c r="CR15">
        <v>10.7646</v>
      </c>
      <c r="CS15">
        <v>11.053100000000001</v>
      </c>
      <c r="CT15">
        <v>11.1668</v>
      </c>
      <c r="CU15">
        <v>10.92</v>
      </c>
      <c r="CV15">
        <v>11.4894</v>
      </c>
      <c r="CW15">
        <v>11.4537</v>
      </c>
    </row>
    <row r="16" spans="1:101" x14ac:dyDescent="0.55000000000000004">
      <c r="A16">
        <v>15.7416</v>
      </c>
      <c r="B16">
        <v>16.088799999999999</v>
      </c>
      <c r="C16">
        <v>14.065899999999999</v>
      </c>
      <c r="D16">
        <v>15.3591</v>
      </c>
      <c r="E16">
        <v>13.9236</v>
      </c>
      <c r="F16">
        <v>16.0091</v>
      </c>
      <c r="G16">
        <v>15.5276</v>
      </c>
      <c r="H16">
        <v>15.7659</v>
      </c>
      <c r="I16">
        <v>15.622199999999999</v>
      </c>
      <c r="J16">
        <v>13.819100000000001</v>
      </c>
      <c r="K16">
        <v>14.9758</v>
      </c>
      <c r="L16">
        <v>13.5824</v>
      </c>
      <c r="M16">
        <v>14.4026</v>
      </c>
      <c r="N16">
        <v>14.303000000000001</v>
      </c>
      <c r="O16">
        <v>14.9893</v>
      </c>
      <c r="P16">
        <v>15.2341</v>
      </c>
      <c r="Q16">
        <v>14.2796</v>
      </c>
      <c r="R16">
        <v>14.590999999999999</v>
      </c>
      <c r="S16">
        <v>14.4947</v>
      </c>
      <c r="T16">
        <v>13.9291</v>
      </c>
      <c r="U16">
        <v>14.165800000000001</v>
      </c>
      <c r="V16">
        <v>13.767099999999999</v>
      </c>
      <c r="W16">
        <v>14.4907</v>
      </c>
      <c r="X16">
        <v>14.6266</v>
      </c>
      <c r="Y16">
        <v>14.3985</v>
      </c>
      <c r="Z16">
        <v>14.5063</v>
      </c>
      <c r="AA16">
        <v>14.2897</v>
      </c>
      <c r="AB16">
        <v>14.515599999999999</v>
      </c>
      <c r="AC16">
        <v>15.151899999999999</v>
      </c>
      <c r="AD16">
        <v>14.714600000000001</v>
      </c>
      <c r="AE16">
        <v>14.418200000000001</v>
      </c>
      <c r="AF16">
        <v>15.304</v>
      </c>
      <c r="AG16">
        <v>14.2804</v>
      </c>
      <c r="AH16">
        <v>14.128500000000001</v>
      </c>
      <c r="AI16">
        <v>14.8865</v>
      </c>
      <c r="AJ16">
        <v>14.0059</v>
      </c>
      <c r="AK16">
        <v>14.042899999999999</v>
      </c>
      <c r="AL16">
        <v>15.655099999999999</v>
      </c>
      <c r="AM16">
        <v>15.7294</v>
      </c>
      <c r="AN16">
        <v>14.5627</v>
      </c>
      <c r="AO16">
        <v>15.639900000000001</v>
      </c>
      <c r="AP16">
        <v>15.6683</v>
      </c>
      <c r="AQ16">
        <v>14.2621</v>
      </c>
      <c r="AR16">
        <v>14.6279</v>
      </c>
      <c r="AS16">
        <v>15.5425</v>
      </c>
      <c r="AT16">
        <v>13.814500000000001</v>
      </c>
      <c r="AU16">
        <v>15.273</v>
      </c>
      <c r="AV16">
        <v>14.6571</v>
      </c>
      <c r="AW16">
        <v>14.5335</v>
      </c>
      <c r="AX16">
        <v>14.1569</v>
      </c>
      <c r="AY16">
        <v>15.305999999999999</v>
      </c>
      <c r="AZ16">
        <v>15.154</v>
      </c>
      <c r="BA16">
        <v>15.145799999999999</v>
      </c>
      <c r="BB16">
        <v>15.217499999999999</v>
      </c>
      <c r="BC16">
        <v>14.5992</v>
      </c>
      <c r="BD16">
        <v>14.966200000000001</v>
      </c>
      <c r="BE16">
        <v>15.8598</v>
      </c>
      <c r="BF16">
        <v>15.1248</v>
      </c>
      <c r="BG16">
        <v>14.1371</v>
      </c>
      <c r="BH16">
        <v>14.687099999999999</v>
      </c>
      <c r="BI16">
        <v>14.974</v>
      </c>
      <c r="BJ16">
        <v>16.0124</v>
      </c>
      <c r="BK16">
        <v>14.343400000000001</v>
      </c>
      <c r="BL16">
        <v>13.7006</v>
      </c>
      <c r="BM16">
        <v>14.0206</v>
      </c>
      <c r="BN16">
        <v>15.4915</v>
      </c>
      <c r="BO16">
        <v>14.121600000000001</v>
      </c>
      <c r="BP16">
        <v>14.417</v>
      </c>
      <c r="BQ16">
        <v>16.0091</v>
      </c>
      <c r="BR16">
        <v>14.852</v>
      </c>
      <c r="BS16">
        <v>14.765700000000001</v>
      </c>
      <c r="BT16">
        <v>13.7011</v>
      </c>
      <c r="BU16">
        <v>15.1998</v>
      </c>
      <c r="BV16">
        <v>14.9915</v>
      </c>
      <c r="BW16">
        <v>14.6145</v>
      </c>
      <c r="BX16">
        <v>14.8179</v>
      </c>
      <c r="BY16">
        <v>15.736599999999999</v>
      </c>
      <c r="BZ16">
        <v>14.9</v>
      </c>
      <c r="CA16">
        <v>14.5982</v>
      </c>
      <c r="CB16">
        <v>14.710599999999999</v>
      </c>
      <c r="CC16">
        <v>15.432600000000001</v>
      </c>
      <c r="CD16">
        <v>15.413600000000001</v>
      </c>
      <c r="CE16">
        <v>14.928000000000001</v>
      </c>
      <c r="CF16">
        <v>13.8459</v>
      </c>
      <c r="CG16">
        <v>15.1082</v>
      </c>
      <c r="CH16">
        <v>13.738799999999999</v>
      </c>
      <c r="CI16">
        <v>14.8323</v>
      </c>
      <c r="CJ16">
        <v>15.669700000000001</v>
      </c>
      <c r="CK16">
        <v>14.4725</v>
      </c>
      <c r="CL16">
        <v>15.654</v>
      </c>
      <c r="CM16">
        <v>14.350099999999999</v>
      </c>
      <c r="CN16">
        <v>15.658799999999999</v>
      </c>
      <c r="CO16">
        <v>15.420199999999999</v>
      </c>
      <c r="CP16">
        <v>15.857900000000001</v>
      </c>
      <c r="CQ16">
        <v>15.482200000000001</v>
      </c>
      <c r="CR16">
        <v>14.152200000000001</v>
      </c>
      <c r="CS16">
        <v>14.269</v>
      </c>
      <c r="CT16">
        <v>14.527100000000001</v>
      </c>
      <c r="CU16">
        <v>15.130100000000001</v>
      </c>
      <c r="CV16">
        <v>14.1973</v>
      </c>
      <c r="CW16">
        <v>14.808400000000001</v>
      </c>
    </row>
    <row r="17" spans="1:101" x14ac:dyDescent="0.55000000000000004">
      <c r="A17">
        <v>15.299099999999999</v>
      </c>
      <c r="B17">
        <v>13.6973</v>
      </c>
      <c r="C17">
        <v>13.639099999999999</v>
      </c>
      <c r="D17">
        <v>14.131500000000001</v>
      </c>
      <c r="E17">
        <v>12.2615</v>
      </c>
      <c r="F17">
        <v>13.4998</v>
      </c>
      <c r="G17">
        <v>12.9131</v>
      </c>
      <c r="H17">
        <v>13.629200000000001</v>
      </c>
      <c r="I17">
        <v>13.206200000000001</v>
      </c>
      <c r="J17">
        <v>14.304600000000001</v>
      </c>
      <c r="K17">
        <v>12.5976</v>
      </c>
      <c r="L17">
        <v>15.5829</v>
      </c>
      <c r="M17">
        <v>14.0909</v>
      </c>
      <c r="N17">
        <v>12.2827</v>
      </c>
      <c r="O17">
        <v>13.690099999999999</v>
      </c>
      <c r="P17">
        <v>13.480700000000001</v>
      </c>
      <c r="Q17">
        <v>14.051399999999999</v>
      </c>
      <c r="R17">
        <v>15.0038</v>
      </c>
      <c r="S17">
        <v>14.1318</v>
      </c>
      <c r="T17">
        <v>12.979900000000001</v>
      </c>
      <c r="U17">
        <v>13.392300000000001</v>
      </c>
      <c r="V17">
        <v>12.5297</v>
      </c>
      <c r="W17">
        <v>14.7301</v>
      </c>
      <c r="X17">
        <v>14.0014</v>
      </c>
      <c r="Y17">
        <v>12.6028</v>
      </c>
      <c r="Z17">
        <v>13.2842</v>
      </c>
      <c r="AA17">
        <v>13.7225</v>
      </c>
      <c r="AB17">
        <v>11.6294</v>
      </c>
      <c r="AC17">
        <v>14.8256</v>
      </c>
      <c r="AD17">
        <v>13.832599999999999</v>
      </c>
      <c r="AE17">
        <v>13.3583</v>
      </c>
      <c r="AF17">
        <v>12.283300000000001</v>
      </c>
      <c r="AG17">
        <v>12.9597</v>
      </c>
      <c r="AH17">
        <v>12.7735</v>
      </c>
      <c r="AI17">
        <v>12.514699999999999</v>
      </c>
      <c r="AJ17">
        <v>13.0252</v>
      </c>
      <c r="AK17">
        <v>12.148400000000001</v>
      </c>
      <c r="AL17">
        <v>13.5488</v>
      </c>
      <c r="AM17">
        <v>14.329700000000001</v>
      </c>
      <c r="AN17">
        <v>14.0418</v>
      </c>
      <c r="AO17">
        <v>12.9917</v>
      </c>
      <c r="AP17">
        <v>13.0397</v>
      </c>
      <c r="AQ17">
        <v>14.8066</v>
      </c>
      <c r="AR17">
        <v>13.4251</v>
      </c>
      <c r="AS17">
        <v>13.8605</v>
      </c>
      <c r="AT17">
        <v>13.8689</v>
      </c>
      <c r="AU17">
        <v>13.7302</v>
      </c>
      <c r="AV17">
        <v>13.094200000000001</v>
      </c>
      <c r="AW17">
        <v>14.0352</v>
      </c>
      <c r="AX17">
        <v>13.782299999999999</v>
      </c>
      <c r="AY17">
        <v>14.7636</v>
      </c>
      <c r="AZ17">
        <v>13.733599999999999</v>
      </c>
      <c r="BA17">
        <v>14.9992</v>
      </c>
      <c r="BB17">
        <v>12.4117</v>
      </c>
      <c r="BC17">
        <v>13.885199999999999</v>
      </c>
      <c r="BD17">
        <v>14.944800000000001</v>
      </c>
      <c r="BE17">
        <v>14.000299999999999</v>
      </c>
      <c r="BF17">
        <v>14.773899999999999</v>
      </c>
      <c r="BG17">
        <v>13.497</v>
      </c>
      <c r="BH17">
        <v>12.319100000000001</v>
      </c>
      <c r="BI17">
        <v>13.690300000000001</v>
      </c>
      <c r="BJ17">
        <v>13.6076</v>
      </c>
      <c r="BK17">
        <v>13.809100000000001</v>
      </c>
      <c r="BL17">
        <v>13.253</v>
      </c>
      <c r="BM17">
        <v>12.9419</v>
      </c>
      <c r="BN17">
        <v>14.1149</v>
      </c>
      <c r="BO17">
        <v>14.363200000000001</v>
      </c>
      <c r="BP17">
        <v>12.486499999999999</v>
      </c>
      <c r="BQ17">
        <v>14.0878</v>
      </c>
      <c r="BR17">
        <v>14.8622</v>
      </c>
      <c r="BS17">
        <v>14.2193</v>
      </c>
      <c r="BT17">
        <v>15.3407</v>
      </c>
      <c r="BU17">
        <v>14.744300000000001</v>
      </c>
      <c r="BV17">
        <v>14.1226</v>
      </c>
      <c r="BW17">
        <v>15.2606</v>
      </c>
      <c r="BX17">
        <v>13.6174</v>
      </c>
      <c r="BY17">
        <v>14.3155</v>
      </c>
      <c r="BZ17">
        <v>13.7522</v>
      </c>
      <c r="CA17">
        <v>14.0517</v>
      </c>
      <c r="CB17">
        <v>12.917400000000001</v>
      </c>
      <c r="CC17">
        <v>13.116099999999999</v>
      </c>
      <c r="CD17">
        <v>13.4823</v>
      </c>
      <c r="CE17">
        <v>12.651</v>
      </c>
      <c r="CF17">
        <v>12.6569</v>
      </c>
      <c r="CG17">
        <v>13.241199999999999</v>
      </c>
      <c r="CH17">
        <v>13.5905</v>
      </c>
      <c r="CI17">
        <v>13.886200000000001</v>
      </c>
      <c r="CJ17">
        <v>14.8977</v>
      </c>
      <c r="CK17">
        <v>15.4076</v>
      </c>
      <c r="CL17">
        <v>12.843500000000001</v>
      </c>
      <c r="CM17">
        <v>13.509499999999999</v>
      </c>
      <c r="CN17">
        <v>13.6426</v>
      </c>
      <c r="CO17">
        <v>12.7842</v>
      </c>
      <c r="CP17">
        <v>13.5192</v>
      </c>
      <c r="CQ17">
        <v>12.615399999999999</v>
      </c>
      <c r="CR17">
        <v>12.8161</v>
      </c>
      <c r="CS17">
        <v>12.890700000000001</v>
      </c>
      <c r="CT17">
        <v>12.4817</v>
      </c>
      <c r="CU17">
        <v>12.842499999999999</v>
      </c>
      <c r="CV17">
        <v>12.922499999999999</v>
      </c>
      <c r="CW17">
        <v>13.613300000000001</v>
      </c>
    </row>
    <row r="18" spans="1:101" x14ac:dyDescent="0.55000000000000004">
      <c r="A18">
        <v>12.701000000000001</v>
      </c>
      <c r="B18">
        <v>14.1067</v>
      </c>
      <c r="C18">
        <v>14.484400000000001</v>
      </c>
      <c r="D18">
        <v>14.1576</v>
      </c>
      <c r="E18">
        <v>12.6715</v>
      </c>
      <c r="F18">
        <v>11.9133</v>
      </c>
      <c r="G18">
        <v>12.250400000000001</v>
      </c>
      <c r="H18">
        <v>13.4061</v>
      </c>
      <c r="I18">
        <v>13.7639</v>
      </c>
      <c r="J18">
        <v>12.612</v>
      </c>
      <c r="K18">
        <v>12.6935</v>
      </c>
      <c r="L18">
        <v>11.3819</v>
      </c>
      <c r="M18">
        <v>11.861000000000001</v>
      </c>
      <c r="N18">
        <v>13.4862</v>
      </c>
      <c r="O18">
        <v>11.9771</v>
      </c>
      <c r="P18">
        <v>12.5114</v>
      </c>
      <c r="Q18">
        <v>11.941800000000001</v>
      </c>
      <c r="R18">
        <v>13.258699999999999</v>
      </c>
      <c r="S18">
        <v>14.405799999999999</v>
      </c>
      <c r="T18">
        <v>13.8703</v>
      </c>
      <c r="U18">
        <v>11.639099999999999</v>
      </c>
      <c r="V18">
        <v>13.4161</v>
      </c>
      <c r="W18">
        <v>12.499700000000001</v>
      </c>
      <c r="X18">
        <v>11.957599999999999</v>
      </c>
      <c r="Y18">
        <v>13.011799999999999</v>
      </c>
      <c r="Z18">
        <v>12.510300000000001</v>
      </c>
      <c r="AA18">
        <v>12.622400000000001</v>
      </c>
      <c r="AB18">
        <v>12.6305</v>
      </c>
      <c r="AC18">
        <v>14.530799999999999</v>
      </c>
      <c r="AD18">
        <v>11.4003</v>
      </c>
      <c r="AE18">
        <v>12.509499999999999</v>
      </c>
      <c r="AF18">
        <v>12.372199999999999</v>
      </c>
      <c r="AG18">
        <v>12.4206</v>
      </c>
      <c r="AH18">
        <v>14.2704</v>
      </c>
      <c r="AI18">
        <v>12.649900000000001</v>
      </c>
      <c r="AJ18">
        <v>14.4435</v>
      </c>
      <c r="AK18">
        <v>13.5555</v>
      </c>
      <c r="AL18">
        <v>11.8254</v>
      </c>
      <c r="AM18">
        <v>14.657400000000001</v>
      </c>
      <c r="AN18">
        <v>11.4307</v>
      </c>
      <c r="AO18">
        <v>11.9115</v>
      </c>
      <c r="AP18">
        <v>13.3439</v>
      </c>
      <c r="AQ18">
        <v>12.8047</v>
      </c>
      <c r="AR18">
        <v>14.079000000000001</v>
      </c>
      <c r="AS18">
        <v>12.571199999999999</v>
      </c>
      <c r="AT18">
        <v>12.7514</v>
      </c>
      <c r="AU18">
        <v>12.9506</v>
      </c>
      <c r="AV18">
        <v>13.439500000000001</v>
      </c>
      <c r="AW18">
        <v>12.6715</v>
      </c>
      <c r="AX18">
        <v>12.0907</v>
      </c>
      <c r="AY18">
        <v>14.735099999999999</v>
      </c>
      <c r="AZ18">
        <v>12.467700000000001</v>
      </c>
      <c r="BA18">
        <v>14.565</v>
      </c>
      <c r="BB18">
        <v>12.2659</v>
      </c>
      <c r="BC18">
        <v>11.499599999999999</v>
      </c>
      <c r="BD18">
        <v>13.2935</v>
      </c>
      <c r="BE18">
        <v>11.5364</v>
      </c>
      <c r="BF18">
        <v>12.788399999999999</v>
      </c>
      <c r="BG18">
        <v>12.0334</v>
      </c>
      <c r="BH18">
        <v>12.690099999999999</v>
      </c>
      <c r="BI18">
        <v>11.975</v>
      </c>
      <c r="BJ18">
        <v>12.848100000000001</v>
      </c>
      <c r="BK18">
        <v>12.0976</v>
      </c>
      <c r="BL18">
        <v>12.3409</v>
      </c>
      <c r="BM18">
        <v>13.6318</v>
      </c>
      <c r="BN18">
        <v>12.4694</v>
      </c>
      <c r="BO18">
        <v>14.3774</v>
      </c>
      <c r="BP18">
        <v>12.5174</v>
      </c>
      <c r="BQ18">
        <v>12.4918</v>
      </c>
      <c r="BR18">
        <v>14.4015</v>
      </c>
      <c r="BS18">
        <v>12.7849</v>
      </c>
      <c r="BT18">
        <v>11.3619</v>
      </c>
      <c r="BU18">
        <v>14.6525</v>
      </c>
      <c r="BV18">
        <v>11.8025</v>
      </c>
      <c r="BW18">
        <v>12.784000000000001</v>
      </c>
      <c r="BX18">
        <v>11.564</v>
      </c>
      <c r="BY18">
        <v>13.1273</v>
      </c>
      <c r="BZ18">
        <v>12.054</v>
      </c>
      <c r="CA18">
        <v>11.3569</v>
      </c>
      <c r="CB18">
        <v>13.031599999999999</v>
      </c>
      <c r="CC18">
        <v>13.2675</v>
      </c>
      <c r="CD18">
        <v>13.241199999999999</v>
      </c>
      <c r="CE18">
        <v>12.726800000000001</v>
      </c>
      <c r="CF18">
        <v>12.8977</v>
      </c>
      <c r="CG18">
        <v>12.731199999999999</v>
      </c>
      <c r="CH18">
        <v>12.160399999999999</v>
      </c>
      <c r="CI18">
        <v>14.6479</v>
      </c>
      <c r="CJ18">
        <v>14.646599999999999</v>
      </c>
      <c r="CK18">
        <v>12.7965</v>
      </c>
      <c r="CL18">
        <v>13.700799999999999</v>
      </c>
      <c r="CM18">
        <v>13.9374</v>
      </c>
      <c r="CN18">
        <v>13.940200000000001</v>
      </c>
      <c r="CO18">
        <v>11.691800000000001</v>
      </c>
      <c r="CP18">
        <v>14.166399999999999</v>
      </c>
      <c r="CQ18">
        <v>12.277699999999999</v>
      </c>
      <c r="CR18">
        <v>12.395899999999999</v>
      </c>
      <c r="CS18">
        <v>12.3284</v>
      </c>
      <c r="CT18">
        <v>13.1518</v>
      </c>
      <c r="CU18">
        <v>12.6424</v>
      </c>
      <c r="CV18">
        <v>14.439</v>
      </c>
      <c r="CW18">
        <v>12.897600000000001</v>
      </c>
    </row>
    <row r="19" spans="1:101" x14ac:dyDescent="0.55000000000000004">
      <c r="A19">
        <v>16.044899999999998</v>
      </c>
      <c r="B19">
        <v>14.805899999999999</v>
      </c>
      <c r="C19">
        <v>14.768800000000001</v>
      </c>
      <c r="D19">
        <v>15.967499999999999</v>
      </c>
      <c r="E19">
        <v>16.0855</v>
      </c>
      <c r="F19">
        <v>14.480399999999999</v>
      </c>
      <c r="G19">
        <v>14.873100000000001</v>
      </c>
      <c r="H19">
        <v>15.349</v>
      </c>
      <c r="I19">
        <v>16.831600000000002</v>
      </c>
      <c r="J19">
        <v>15.451000000000001</v>
      </c>
      <c r="K19">
        <v>15.3996</v>
      </c>
      <c r="L19">
        <v>17.046199999999999</v>
      </c>
      <c r="M19">
        <v>14.834</v>
      </c>
      <c r="N19">
        <v>15.573</v>
      </c>
      <c r="O19">
        <v>15.7522</v>
      </c>
      <c r="P19">
        <v>14.6914</v>
      </c>
      <c r="Q19">
        <v>15.095599999999999</v>
      </c>
      <c r="R19">
        <v>15.649100000000001</v>
      </c>
      <c r="S19">
        <v>14.776999999999999</v>
      </c>
      <c r="T19">
        <v>15.9557</v>
      </c>
      <c r="U19">
        <v>16.708500000000001</v>
      </c>
      <c r="V19">
        <v>16.029</v>
      </c>
      <c r="W19">
        <v>15.735300000000001</v>
      </c>
      <c r="X19">
        <v>16.088000000000001</v>
      </c>
      <c r="Y19">
        <v>15.8302</v>
      </c>
      <c r="Z19">
        <v>14.7814</v>
      </c>
      <c r="AA19">
        <v>15.357699999999999</v>
      </c>
      <c r="AB19">
        <v>17.291799999999999</v>
      </c>
      <c r="AC19">
        <v>15.1165</v>
      </c>
      <c r="AD19">
        <v>15.7338</v>
      </c>
      <c r="AE19">
        <v>14.7379</v>
      </c>
      <c r="AF19">
        <v>16.233799999999999</v>
      </c>
      <c r="AG19">
        <v>15.268700000000001</v>
      </c>
      <c r="AH19">
        <v>15.341200000000001</v>
      </c>
      <c r="AI19">
        <v>15.94</v>
      </c>
      <c r="AJ19">
        <v>14.0433</v>
      </c>
      <c r="AK19">
        <v>16.414200000000001</v>
      </c>
      <c r="AL19">
        <v>14.704000000000001</v>
      </c>
      <c r="AM19">
        <v>15.5337</v>
      </c>
      <c r="AN19">
        <v>15.452199999999999</v>
      </c>
      <c r="AO19">
        <v>14.625999999999999</v>
      </c>
      <c r="AP19">
        <v>14.9985</v>
      </c>
      <c r="AQ19">
        <v>14.954800000000001</v>
      </c>
      <c r="AR19">
        <v>16.839200000000002</v>
      </c>
      <c r="AS19">
        <v>14.6793</v>
      </c>
      <c r="AT19">
        <v>15.603899999999999</v>
      </c>
      <c r="AU19">
        <v>14.271800000000001</v>
      </c>
      <c r="AV19">
        <v>15.9293</v>
      </c>
      <c r="AW19">
        <v>13.919700000000001</v>
      </c>
      <c r="AX19">
        <v>16.169699999999999</v>
      </c>
      <c r="AY19">
        <v>15.616899999999999</v>
      </c>
      <c r="AZ19">
        <v>14.5708</v>
      </c>
      <c r="BA19">
        <v>15.423500000000001</v>
      </c>
      <c r="BB19">
        <v>14.9793</v>
      </c>
      <c r="BC19">
        <v>14.182600000000001</v>
      </c>
      <c r="BD19">
        <v>16.2714</v>
      </c>
      <c r="BE19">
        <v>14.7264</v>
      </c>
      <c r="BF19">
        <v>15.613</v>
      </c>
      <c r="BG19">
        <v>17.250800000000002</v>
      </c>
      <c r="BH19">
        <v>15.9649</v>
      </c>
      <c r="BI19">
        <v>15.7537</v>
      </c>
      <c r="BJ19">
        <v>15.5831</v>
      </c>
      <c r="BK19">
        <v>16.794799999999999</v>
      </c>
      <c r="BL19">
        <v>16.577500000000001</v>
      </c>
      <c r="BM19">
        <v>16.296399999999998</v>
      </c>
      <c r="BN19">
        <v>15.3249</v>
      </c>
      <c r="BO19">
        <v>15.361000000000001</v>
      </c>
      <c r="BP19">
        <v>15.492599999999999</v>
      </c>
      <c r="BQ19">
        <v>15.832700000000001</v>
      </c>
      <c r="BR19">
        <v>15.0357</v>
      </c>
      <c r="BS19">
        <v>14.740600000000001</v>
      </c>
      <c r="BT19">
        <v>16.911200000000001</v>
      </c>
      <c r="BU19">
        <v>14.5143</v>
      </c>
      <c r="BV19">
        <v>15.5838</v>
      </c>
      <c r="BW19">
        <v>16.849299999999999</v>
      </c>
      <c r="BX19">
        <v>15.1495</v>
      </c>
      <c r="BY19">
        <v>15.4183</v>
      </c>
      <c r="BZ19">
        <v>14.6782</v>
      </c>
      <c r="CA19">
        <v>15.0931</v>
      </c>
      <c r="CB19">
        <v>15.4695</v>
      </c>
      <c r="CC19">
        <v>14.771599999999999</v>
      </c>
      <c r="CD19">
        <v>14.907400000000001</v>
      </c>
      <c r="CE19">
        <v>14.999499999999999</v>
      </c>
      <c r="CF19">
        <v>16.516999999999999</v>
      </c>
      <c r="CG19">
        <v>14.524800000000001</v>
      </c>
      <c r="CH19">
        <v>18.169899999999998</v>
      </c>
      <c r="CI19">
        <v>14.638199999999999</v>
      </c>
      <c r="CJ19">
        <v>16.128900000000002</v>
      </c>
      <c r="CK19">
        <v>16.546299999999999</v>
      </c>
      <c r="CL19">
        <v>16.1175</v>
      </c>
      <c r="CM19">
        <v>16.780100000000001</v>
      </c>
      <c r="CN19">
        <v>15.0526</v>
      </c>
      <c r="CO19">
        <v>13.763299999999999</v>
      </c>
      <c r="CP19">
        <v>14.9727</v>
      </c>
      <c r="CQ19">
        <v>16.185700000000001</v>
      </c>
      <c r="CR19">
        <v>15.5944</v>
      </c>
      <c r="CS19">
        <v>16.711300000000001</v>
      </c>
      <c r="CT19">
        <v>14.9872</v>
      </c>
      <c r="CU19">
        <v>15.5009</v>
      </c>
      <c r="CV19">
        <v>14.1623</v>
      </c>
      <c r="CW19">
        <v>15.518599999999999</v>
      </c>
    </row>
    <row r="20" spans="1:101" x14ac:dyDescent="0.55000000000000004">
      <c r="A20">
        <v>14.1806</v>
      </c>
      <c r="B20">
        <v>13.639699999999999</v>
      </c>
      <c r="C20">
        <v>13.5618</v>
      </c>
      <c r="D20">
        <v>14.0802</v>
      </c>
      <c r="E20">
        <v>14.5459</v>
      </c>
      <c r="F20">
        <v>14.6182</v>
      </c>
      <c r="G20">
        <v>14.603400000000001</v>
      </c>
      <c r="H20">
        <v>14.041</v>
      </c>
      <c r="I20">
        <v>14.301600000000001</v>
      </c>
      <c r="J20">
        <v>13.6075</v>
      </c>
      <c r="K20">
        <v>14.042400000000001</v>
      </c>
      <c r="L20">
        <v>13.722099999999999</v>
      </c>
      <c r="M20">
        <v>14.3215</v>
      </c>
      <c r="N20">
        <v>13.8993</v>
      </c>
      <c r="O20">
        <v>14.306100000000001</v>
      </c>
      <c r="P20">
        <v>14.524100000000001</v>
      </c>
      <c r="Q20">
        <v>14.186400000000001</v>
      </c>
      <c r="R20">
        <v>14.586399999999999</v>
      </c>
      <c r="S20">
        <v>13.834099999999999</v>
      </c>
      <c r="T20">
        <v>14.2407</v>
      </c>
      <c r="U20">
        <v>14.3248</v>
      </c>
      <c r="V20">
        <v>15.008599999999999</v>
      </c>
      <c r="W20">
        <v>13.982100000000001</v>
      </c>
      <c r="X20">
        <v>14.2761</v>
      </c>
      <c r="Y20">
        <v>14.3788</v>
      </c>
      <c r="Z20">
        <v>14.170400000000001</v>
      </c>
      <c r="AA20">
        <v>14.3741</v>
      </c>
      <c r="AB20">
        <v>14.331</v>
      </c>
      <c r="AC20">
        <v>13.98</v>
      </c>
      <c r="AD20">
        <v>14.2516</v>
      </c>
      <c r="AE20">
        <v>14.015000000000001</v>
      </c>
      <c r="AF20">
        <v>14.239100000000001</v>
      </c>
      <c r="AG20">
        <v>14.5305</v>
      </c>
      <c r="AH20">
        <v>14.293100000000001</v>
      </c>
      <c r="AI20">
        <v>14.2441</v>
      </c>
      <c r="AJ20">
        <v>13.713699999999999</v>
      </c>
      <c r="AK20">
        <v>14.9618</v>
      </c>
      <c r="AL20">
        <v>14.093299999999999</v>
      </c>
      <c r="AM20">
        <v>14.0748</v>
      </c>
      <c r="AN20">
        <v>13.9872</v>
      </c>
      <c r="AO20">
        <v>14.4908</v>
      </c>
      <c r="AP20">
        <v>14.3271</v>
      </c>
      <c r="AQ20">
        <v>13.898899999999999</v>
      </c>
      <c r="AR20">
        <v>13.9359</v>
      </c>
      <c r="AS20">
        <v>14.4472</v>
      </c>
      <c r="AT20">
        <v>14.1036</v>
      </c>
      <c r="AU20">
        <v>14.184799999999999</v>
      </c>
      <c r="AV20">
        <v>14.1448</v>
      </c>
      <c r="AW20">
        <v>14.624000000000001</v>
      </c>
      <c r="AX20">
        <v>14.327999999999999</v>
      </c>
      <c r="AY20">
        <v>13.4193</v>
      </c>
      <c r="AZ20">
        <v>14.641299999999999</v>
      </c>
      <c r="BA20">
        <v>13.9434</v>
      </c>
      <c r="BB20">
        <v>14.2621</v>
      </c>
      <c r="BC20">
        <v>14.429500000000001</v>
      </c>
      <c r="BD20">
        <v>14.0624</v>
      </c>
      <c r="BE20">
        <v>13.926399999999999</v>
      </c>
      <c r="BF20">
        <v>13.768800000000001</v>
      </c>
      <c r="BG20">
        <v>14.2578</v>
      </c>
      <c r="BH20">
        <v>14.526400000000001</v>
      </c>
      <c r="BI20">
        <v>14.3132</v>
      </c>
      <c r="BJ20">
        <v>14.219900000000001</v>
      </c>
      <c r="BK20">
        <v>14.351800000000001</v>
      </c>
      <c r="BL20">
        <v>14.369400000000001</v>
      </c>
      <c r="BM20">
        <v>14.704000000000001</v>
      </c>
      <c r="BN20">
        <v>14.430400000000001</v>
      </c>
      <c r="BO20">
        <v>14.8459</v>
      </c>
      <c r="BP20">
        <v>15.128299999999999</v>
      </c>
      <c r="BQ20">
        <v>14.366400000000001</v>
      </c>
      <c r="BR20">
        <v>14.0844</v>
      </c>
      <c r="BS20">
        <v>13.754200000000001</v>
      </c>
      <c r="BT20">
        <v>14.100899999999999</v>
      </c>
      <c r="BU20">
        <v>13.739800000000001</v>
      </c>
      <c r="BV20">
        <v>13.9655</v>
      </c>
      <c r="BW20">
        <v>14.4336</v>
      </c>
      <c r="BX20">
        <v>13.9034</v>
      </c>
      <c r="BY20">
        <v>14.8611</v>
      </c>
      <c r="BZ20">
        <v>14.124700000000001</v>
      </c>
      <c r="CA20">
        <v>14.162599999999999</v>
      </c>
      <c r="CB20">
        <v>14.3047</v>
      </c>
      <c r="CC20">
        <v>14.2342</v>
      </c>
      <c r="CD20">
        <v>14.208</v>
      </c>
      <c r="CE20">
        <v>14.9314</v>
      </c>
      <c r="CF20">
        <v>14.679</v>
      </c>
      <c r="CG20">
        <v>14.3294</v>
      </c>
      <c r="CH20">
        <v>14.1889</v>
      </c>
      <c r="CI20">
        <v>13.954800000000001</v>
      </c>
      <c r="CJ20">
        <v>14.903700000000001</v>
      </c>
      <c r="CK20">
        <v>13.739599999999999</v>
      </c>
      <c r="CL20">
        <v>14.311400000000001</v>
      </c>
      <c r="CM20">
        <v>14.666600000000001</v>
      </c>
      <c r="CN20">
        <v>13.371499999999999</v>
      </c>
      <c r="CO20">
        <v>14.530099999999999</v>
      </c>
      <c r="CP20">
        <v>13.5868</v>
      </c>
      <c r="CQ20">
        <v>14.794600000000001</v>
      </c>
      <c r="CR20">
        <v>14.8087</v>
      </c>
      <c r="CS20">
        <v>14.7218</v>
      </c>
      <c r="CT20">
        <v>14.4079</v>
      </c>
      <c r="CU20">
        <v>14.354200000000001</v>
      </c>
      <c r="CV20">
        <v>13.760300000000001</v>
      </c>
      <c r="CW20">
        <v>14.244400000000001</v>
      </c>
    </row>
    <row r="21" spans="1:101" x14ac:dyDescent="0.55000000000000004">
      <c r="A21">
        <v>13.0375</v>
      </c>
      <c r="B21">
        <v>13.577400000000001</v>
      </c>
      <c r="C21">
        <v>13.5238</v>
      </c>
      <c r="D21">
        <v>13.220499999999999</v>
      </c>
      <c r="E21">
        <v>13.4057</v>
      </c>
      <c r="F21">
        <v>13.4085</v>
      </c>
      <c r="G21">
        <v>13.7121</v>
      </c>
      <c r="H21">
        <v>13.379200000000001</v>
      </c>
      <c r="I21">
        <v>13.3714</v>
      </c>
      <c r="J21">
        <v>13.4869</v>
      </c>
      <c r="K21">
        <v>13.2437</v>
      </c>
      <c r="L21">
        <v>13.415800000000001</v>
      </c>
      <c r="M21">
        <v>13.274100000000001</v>
      </c>
      <c r="N21">
        <v>13.5245</v>
      </c>
      <c r="O21">
        <v>13.6897</v>
      </c>
      <c r="P21">
        <v>13.7193</v>
      </c>
      <c r="Q21">
        <v>13.4808</v>
      </c>
      <c r="R21">
        <v>13.542199999999999</v>
      </c>
      <c r="S21">
        <v>13.5715</v>
      </c>
      <c r="T21">
        <v>13.5334</v>
      </c>
      <c r="U21">
        <v>13.4237</v>
      </c>
      <c r="V21">
        <v>13.4215</v>
      </c>
      <c r="W21">
        <v>13.4857</v>
      </c>
      <c r="X21">
        <v>13.43</v>
      </c>
      <c r="Y21">
        <v>13.4223</v>
      </c>
      <c r="Z21">
        <v>13.461399999999999</v>
      </c>
      <c r="AA21">
        <v>13.5273</v>
      </c>
      <c r="AB21">
        <v>13.2851</v>
      </c>
      <c r="AC21">
        <v>13.470499999999999</v>
      </c>
      <c r="AD21">
        <v>13.501200000000001</v>
      </c>
      <c r="AE21">
        <v>13.363300000000001</v>
      </c>
      <c r="AF21">
        <v>13.4206</v>
      </c>
      <c r="AG21">
        <v>13.183400000000001</v>
      </c>
      <c r="AH21">
        <v>13.4506</v>
      </c>
      <c r="AI21">
        <v>13.679</v>
      </c>
      <c r="AJ21">
        <v>13.3941</v>
      </c>
      <c r="AK21">
        <v>13.6004</v>
      </c>
      <c r="AL21">
        <v>13.457599999999999</v>
      </c>
      <c r="AM21">
        <v>13.1976</v>
      </c>
      <c r="AN21">
        <v>13.3714</v>
      </c>
      <c r="AO21">
        <v>13.9198</v>
      </c>
      <c r="AP21">
        <v>13.119300000000001</v>
      </c>
      <c r="AQ21">
        <v>13.1099</v>
      </c>
      <c r="AR21">
        <v>13.4002</v>
      </c>
      <c r="AS21">
        <v>14.2789</v>
      </c>
      <c r="AT21">
        <v>13.274900000000001</v>
      </c>
      <c r="AU21">
        <v>13.757400000000001</v>
      </c>
      <c r="AV21">
        <v>13.4756</v>
      </c>
      <c r="AW21">
        <v>13.4979</v>
      </c>
      <c r="AX21">
        <v>13.679</v>
      </c>
      <c r="AY21">
        <v>13.4215</v>
      </c>
      <c r="AZ21">
        <v>13.4885</v>
      </c>
      <c r="BA21">
        <v>13.356299999999999</v>
      </c>
      <c r="BB21">
        <v>13.7903</v>
      </c>
      <c r="BC21">
        <v>13.523</v>
      </c>
      <c r="BD21">
        <v>13.8362</v>
      </c>
      <c r="BE21">
        <v>13.5952</v>
      </c>
      <c r="BF21">
        <v>13.3504</v>
      </c>
      <c r="BG21">
        <v>13.4581</v>
      </c>
      <c r="BH21">
        <v>13.4564</v>
      </c>
      <c r="BI21">
        <v>13.7677</v>
      </c>
      <c r="BJ21">
        <v>13.314</v>
      </c>
      <c r="BK21">
        <v>13.9026</v>
      </c>
      <c r="BL21">
        <v>13.283099999999999</v>
      </c>
      <c r="BM21">
        <v>13.3353</v>
      </c>
      <c r="BN21">
        <v>13.779199999999999</v>
      </c>
      <c r="BO21">
        <v>13.515700000000001</v>
      </c>
      <c r="BP21">
        <v>13.679</v>
      </c>
      <c r="BQ21">
        <v>13.6844</v>
      </c>
      <c r="BR21">
        <v>13.393700000000001</v>
      </c>
      <c r="BS21">
        <v>13.1867</v>
      </c>
      <c r="BT21">
        <v>13.151199999999999</v>
      </c>
      <c r="BU21">
        <v>13.520799999999999</v>
      </c>
      <c r="BV21">
        <v>13.0755</v>
      </c>
      <c r="BW21">
        <v>13.455299999999999</v>
      </c>
      <c r="BX21">
        <v>14.0936</v>
      </c>
      <c r="BY21">
        <v>13.6052</v>
      </c>
      <c r="BZ21">
        <v>13.825799999999999</v>
      </c>
      <c r="CA21">
        <v>13.507400000000001</v>
      </c>
      <c r="CB21">
        <v>13.4879</v>
      </c>
      <c r="CC21">
        <v>13.4938</v>
      </c>
      <c r="CD21">
        <v>13.5762</v>
      </c>
      <c r="CE21">
        <v>13.1861</v>
      </c>
      <c r="CF21">
        <v>13.533899999999999</v>
      </c>
      <c r="CG21">
        <v>13.163500000000001</v>
      </c>
      <c r="CH21">
        <v>13.474500000000001</v>
      </c>
      <c r="CI21">
        <v>13.472200000000001</v>
      </c>
      <c r="CJ21">
        <v>13.3911</v>
      </c>
      <c r="CK21">
        <v>13.1988</v>
      </c>
      <c r="CL21">
        <v>13.708299999999999</v>
      </c>
      <c r="CM21">
        <v>13.385300000000001</v>
      </c>
      <c r="CN21">
        <v>13.4399</v>
      </c>
      <c r="CO21">
        <v>13.074</v>
      </c>
      <c r="CP21">
        <v>13.532400000000001</v>
      </c>
      <c r="CQ21">
        <v>13.3666</v>
      </c>
      <c r="CR21">
        <v>13.4419</v>
      </c>
      <c r="CS21">
        <v>13.4452</v>
      </c>
      <c r="CT21">
        <v>13.193300000000001</v>
      </c>
      <c r="CU21">
        <v>13.6471</v>
      </c>
      <c r="CV21">
        <v>13.3787</v>
      </c>
      <c r="CW21">
        <v>13.4712</v>
      </c>
    </row>
    <row r="22" spans="1:101" x14ac:dyDescent="0.55000000000000004">
      <c r="A22">
        <v>17.7165</v>
      </c>
      <c r="B22">
        <v>16.260000000000002</v>
      </c>
      <c r="C22">
        <v>15.909800000000001</v>
      </c>
      <c r="D22">
        <v>17.398499999999999</v>
      </c>
      <c r="E22">
        <v>17.2241</v>
      </c>
      <c r="F22">
        <v>18.244800000000001</v>
      </c>
      <c r="G22">
        <v>16.273</v>
      </c>
      <c r="H22">
        <v>15.528600000000001</v>
      </c>
      <c r="I22">
        <v>15.4384</v>
      </c>
      <c r="J22">
        <v>16.393899999999999</v>
      </c>
      <c r="K22">
        <v>16.956700000000001</v>
      </c>
      <c r="L22">
        <v>15.5848</v>
      </c>
      <c r="M22">
        <v>17.332999999999998</v>
      </c>
      <c r="N22">
        <v>17.178699999999999</v>
      </c>
      <c r="O22">
        <v>15.781700000000001</v>
      </c>
      <c r="P22">
        <v>15.3728</v>
      </c>
      <c r="Q22">
        <v>16.584299999999999</v>
      </c>
      <c r="R22">
        <v>16.886600000000001</v>
      </c>
      <c r="S22">
        <v>15.734999999999999</v>
      </c>
      <c r="T22">
        <v>16.142800000000001</v>
      </c>
      <c r="U22">
        <v>14.9338</v>
      </c>
      <c r="V22">
        <v>18.026599999999998</v>
      </c>
      <c r="W22">
        <v>15.131500000000001</v>
      </c>
      <c r="X22">
        <v>15.277100000000001</v>
      </c>
      <c r="Y22">
        <v>15.5268</v>
      </c>
      <c r="Z22">
        <v>18.120899999999999</v>
      </c>
      <c r="AA22">
        <v>16.829699999999999</v>
      </c>
      <c r="AB22">
        <v>16.026</v>
      </c>
      <c r="AC22">
        <v>15.4331</v>
      </c>
      <c r="AD22">
        <v>15.4979</v>
      </c>
      <c r="AE22">
        <v>17.895800000000001</v>
      </c>
      <c r="AF22">
        <v>15.550800000000001</v>
      </c>
      <c r="AG22">
        <v>18.171700000000001</v>
      </c>
      <c r="AH22">
        <v>17.010000000000002</v>
      </c>
      <c r="AI22">
        <v>14.966900000000001</v>
      </c>
      <c r="AJ22">
        <v>16.1524</v>
      </c>
      <c r="AK22">
        <v>17.4514</v>
      </c>
      <c r="AL22">
        <v>18.407</v>
      </c>
      <c r="AM22">
        <v>15.6211</v>
      </c>
      <c r="AN22">
        <v>16.864899999999999</v>
      </c>
      <c r="AO22">
        <v>17.016200000000001</v>
      </c>
      <c r="AP22">
        <v>14.360300000000001</v>
      </c>
      <c r="AQ22">
        <v>15.6038</v>
      </c>
      <c r="AR22">
        <v>17.1023</v>
      </c>
      <c r="AS22">
        <v>16.033100000000001</v>
      </c>
      <c r="AT22">
        <v>16.488800000000001</v>
      </c>
      <c r="AU22">
        <v>15.1111</v>
      </c>
      <c r="AV22">
        <v>15.186999999999999</v>
      </c>
      <c r="AW22">
        <v>16.653700000000001</v>
      </c>
      <c r="AX22">
        <v>15.617000000000001</v>
      </c>
      <c r="AY22">
        <v>15.180400000000001</v>
      </c>
      <c r="AZ22">
        <v>15.855</v>
      </c>
      <c r="BA22">
        <v>15.193</v>
      </c>
      <c r="BB22">
        <v>15.226100000000001</v>
      </c>
      <c r="BC22">
        <v>17.589500000000001</v>
      </c>
      <c r="BD22">
        <v>17.133199999999999</v>
      </c>
      <c r="BE22">
        <v>18.2209</v>
      </c>
      <c r="BF22">
        <v>16.976099999999999</v>
      </c>
      <c r="BG22">
        <v>15.5352</v>
      </c>
      <c r="BH22">
        <v>17.375699999999998</v>
      </c>
      <c r="BI22">
        <v>15.775700000000001</v>
      </c>
      <c r="BJ22">
        <v>15.1777</v>
      </c>
      <c r="BK22">
        <v>14.9476</v>
      </c>
      <c r="BL22">
        <v>16.2698</v>
      </c>
      <c r="BM22">
        <v>16.257200000000001</v>
      </c>
      <c r="BN22">
        <v>16.004300000000001</v>
      </c>
      <c r="BO22">
        <v>16.825700000000001</v>
      </c>
      <c r="BP22">
        <v>18.0868</v>
      </c>
      <c r="BQ22">
        <v>15.9351</v>
      </c>
      <c r="BR22">
        <v>16.117999999999999</v>
      </c>
      <c r="BS22">
        <v>15.2355</v>
      </c>
      <c r="BT22">
        <v>15.6302</v>
      </c>
      <c r="BU22">
        <v>15.525</v>
      </c>
      <c r="BV22">
        <v>16.604800000000001</v>
      </c>
      <c r="BW22">
        <v>16.352399999999999</v>
      </c>
      <c r="BX22">
        <v>16.473400000000002</v>
      </c>
      <c r="BY22">
        <v>16.695900000000002</v>
      </c>
      <c r="BZ22">
        <v>16.6325</v>
      </c>
      <c r="CA22">
        <v>16.567</v>
      </c>
      <c r="CB22">
        <v>15.4046</v>
      </c>
      <c r="CC22">
        <v>15.401899999999999</v>
      </c>
      <c r="CD22">
        <v>15.797700000000001</v>
      </c>
      <c r="CE22">
        <v>17.058199999999999</v>
      </c>
      <c r="CF22">
        <v>16.443100000000001</v>
      </c>
      <c r="CG22">
        <v>16.169499999999999</v>
      </c>
      <c r="CH22">
        <v>15.452500000000001</v>
      </c>
      <c r="CI22">
        <v>15.077</v>
      </c>
      <c r="CJ22">
        <v>16.273599999999998</v>
      </c>
      <c r="CK22">
        <v>14.414300000000001</v>
      </c>
      <c r="CL22">
        <v>15.4826</v>
      </c>
      <c r="CM22">
        <v>17.799700000000001</v>
      </c>
      <c r="CN22">
        <v>16.1417</v>
      </c>
      <c r="CO22">
        <v>16.522600000000001</v>
      </c>
      <c r="CP22">
        <v>16.180499999999999</v>
      </c>
      <c r="CQ22">
        <v>16.514700000000001</v>
      </c>
      <c r="CR22">
        <v>17.1706</v>
      </c>
      <c r="CS22">
        <v>16.4697</v>
      </c>
      <c r="CT22">
        <v>15.6921</v>
      </c>
      <c r="CU22">
        <v>16.841699999999999</v>
      </c>
      <c r="CV22">
        <v>16.3582</v>
      </c>
      <c r="CW22">
        <v>16.280799999999999</v>
      </c>
    </row>
    <row r="23" spans="1:101" x14ac:dyDescent="0.55000000000000004">
      <c r="A23">
        <v>16.504799999999999</v>
      </c>
      <c r="B23">
        <v>14.4941</v>
      </c>
      <c r="C23">
        <v>13.588800000000001</v>
      </c>
      <c r="D23">
        <v>15.116899999999999</v>
      </c>
      <c r="E23">
        <v>15.13</v>
      </c>
      <c r="F23">
        <v>15.5442</v>
      </c>
      <c r="G23">
        <v>16.2516</v>
      </c>
      <c r="H23">
        <v>16.614999999999998</v>
      </c>
      <c r="I23">
        <v>15.625</v>
      </c>
      <c r="J23">
        <v>13.8009</v>
      </c>
      <c r="K23">
        <v>14.9877</v>
      </c>
      <c r="L23">
        <v>13.827999999999999</v>
      </c>
      <c r="M23">
        <v>14.829499999999999</v>
      </c>
      <c r="N23">
        <v>14.3568</v>
      </c>
      <c r="O23">
        <v>14.785</v>
      </c>
      <c r="P23">
        <v>15.8843</v>
      </c>
      <c r="Q23">
        <v>14.926299999999999</v>
      </c>
      <c r="R23">
        <v>15.4099</v>
      </c>
      <c r="S23">
        <v>14.908300000000001</v>
      </c>
      <c r="T23">
        <v>13.7088</v>
      </c>
      <c r="U23">
        <v>14.649699999999999</v>
      </c>
      <c r="V23">
        <v>13.4755</v>
      </c>
      <c r="W23">
        <v>13.9985</v>
      </c>
      <c r="X23">
        <v>14.508699999999999</v>
      </c>
      <c r="Y23">
        <v>14.4983</v>
      </c>
      <c r="Z23">
        <v>14.745799999999999</v>
      </c>
      <c r="AA23">
        <v>14.3179</v>
      </c>
      <c r="AB23">
        <v>14.9247</v>
      </c>
      <c r="AC23">
        <v>14.947900000000001</v>
      </c>
      <c r="AD23">
        <v>15.2355</v>
      </c>
      <c r="AE23">
        <v>14.403499999999999</v>
      </c>
      <c r="AF23">
        <v>16.027899999999999</v>
      </c>
      <c r="AG23">
        <v>14.4878</v>
      </c>
      <c r="AH23">
        <v>13.9864</v>
      </c>
      <c r="AI23">
        <v>16.393799999999999</v>
      </c>
      <c r="AJ23">
        <v>13.5052</v>
      </c>
      <c r="AK23">
        <v>13.7087</v>
      </c>
      <c r="AL23">
        <v>15.247299999999999</v>
      </c>
      <c r="AM23">
        <v>15.7614</v>
      </c>
      <c r="AN23">
        <v>15.2112</v>
      </c>
      <c r="AO23">
        <v>16.9864</v>
      </c>
      <c r="AP23">
        <v>15.4168</v>
      </c>
      <c r="AQ23">
        <v>14.182600000000001</v>
      </c>
      <c r="AR23">
        <v>15.1904</v>
      </c>
      <c r="AS23">
        <v>16.2668</v>
      </c>
      <c r="AT23">
        <v>14.4017</v>
      </c>
      <c r="AU23">
        <v>15.5718</v>
      </c>
      <c r="AV23">
        <v>14.8202</v>
      </c>
      <c r="AW23">
        <v>14.8566</v>
      </c>
      <c r="AX23">
        <v>14.703200000000001</v>
      </c>
      <c r="AY23">
        <v>15.626099999999999</v>
      </c>
      <c r="AZ23">
        <v>15.7041</v>
      </c>
      <c r="BA23">
        <v>15.5777</v>
      </c>
      <c r="BB23">
        <v>16.452000000000002</v>
      </c>
      <c r="BC23">
        <v>15.6297</v>
      </c>
      <c r="BD23">
        <v>15.234500000000001</v>
      </c>
      <c r="BE23">
        <v>15.3246</v>
      </c>
      <c r="BF23">
        <v>15.5557</v>
      </c>
      <c r="BG23">
        <v>14.438499999999999</v>
      </c>
      <c r="BH23">
        <v>15.0862</v>
      </c>
      <c r="BI23">
        <v>14.7689</v>
      </c>
      <c r="BJ23">
        <v>16.192399999999999</v>
      </c>
      <c r="BK23">
        <v>15.2761</v>
      </c>
      <c r="BL23">
        <v>14.1851</v>
      </c>
      <c r="BM23">
        <v>15.2357</v>
      </c>
      <c r="BN23">
        <v>16.759399999999999</v>
      </c>
      <c r="BO23">
        <v>15.0655</v>
      </c>
      <c r="BP23">
        <v>14.8947</v>
      </c>
      <c r="BQ23">
        <v>17.031400000000001</v>
      </c>
      <c r="BR23">
        <v>15.2768</v>
      </c>
      <c r="BS23">
        <v>14.059200000000001</v>
      </c>
      <c r="BT23">
        <v>14.0985</v>
      </c>
      <c r="BU23">
        <v>14.9201</v>
      </c>
      <c r="BV23">
        <v>14.991899999999999</v>
      </c>
      <c r="BW23">
        <v>14.8452</v>
      </c>
      <c r="BX23">
        <v>15.664</v>
      </c>
      <c r="BY23">
        <v>16.9618</v>
      </c>
      <c r="BZ23">
        <v>15.286799999999999</v>
      </c>
      <c r="CA23">
        <v>15.0372</v>
      </c>
      <c r="CB23">
        <v>15.0322</v>
      </c>
      <c r="CC23">
        <v>15.4177</v>
      </c>
      <c r="CD23">
        <v>16.282</v>
      </c>
      <c r="CE23">
        <v>15.2471</v>
      </c>
      <c r="CF23">
        <v>14.150700000000001</v>
      </c>
      <c r="CG23">
        <v>15.0939</v>
      </c>
      <c r="CH23">
        <v>14.2516</v>
      </c>
      <c r="CI23">
        <v>14.725099999999999</v>
      </c>
      <c r="CJ23">
        <v>16.498000000000001</v>
      </c>
      <c r="CK23">
        <v>14.6175</v>
      </c>
      <c r="CL23">
        <v>15.5205</v>
      </c>
      <c r="CM23">
        <v>15.1629</v>
      </c>
      <c r="CN23">
        <v>14.4137</v>
      </c>
      <c r="CO23">
        <v>17.0061</v>
      </c>
      <c r="CP23">
        <v>14.569699999999999</v>
      </c>
      <c r="CQ23">
        <v>15.7141</v>
      </c>
      <c r="CR23">
        <v>14.8009</v>
      </c>
      <c r="CS23">
        <v>13.8645</v>
      </c>
      <c r="CT23">
        <v>15.340199999999999</v>
      </c>
      <c r="CU23">
        <v>15.0328</v>
      </c>
      <c r="CV23">
        <v>13.4466</v>
      </c>
      <c r="CW23">
        <v>15.081</v>
      </c>
    </row>
    <row r="24" spans="1:101" x14ac:dyDescent="0.55000000000000004">
      <c r="A24">
        <v>14.4695</v>
      </c>
      <c r="B24">
        <v>13.823</v>
      </c>
      <c r="C24">
        <v>13.721299999999999</v>
      </c>
      <c r="D24">
        <v>14.398199999999999</v>
      </c>
      <c r="E24">
        <v>13.2765</v>
      </c>
      <c r="F24">
        <v>15.042899999999999</v>
      </c>
      <c r="G24">
        <v>14.509399999999999</v>
      </c>
      <c r="H24">
        <v>13.7409</v>
      </c>
      <c r="I24">
        <v>13.861800000000001</v>
      </c>
      <c r="J24">
        <v>14.2163</v>
      </c>
      <c r="K24">
        <v>13.648300000000001</v>
      </c>
      <c r="L24">
        <v>15.4916</v>
      </c>
      <c r="M24">
        <v>15.563800000000001</v>
      </c>
      <c r="N24">
        <v>13.173500000000001</v>
      </c>
      <c r="O24">
        <v>15.030900000000001</v>
      </c>
      <c r="P24">
        <v>13.3957</v>
      </c>
      <c r="Q24">
        <v>15.2576</v>
      </c>
      <c r="R24">
        <v>15.3996</v>
      </c>
      <c r="S24">
        <v>14.097</v>
      </c>
      <c r="T24">
        <v>13.5177</v>
      </c>
      <c r="U24">
        <v>14.115399999999999</v>
      </c>
      <c r="V24">
        <v>13.098599999999999</v>
      </c>
      <c r="W24">
        <v>14.1768</v>
      </c>
      <c r="X24">
        <v>13.9268</v>
      </c>
      <c r="Y24">
        <v>13.5343</v>
      </c>
      <c r="Z24">
        <v>13.5939</v>
      </c>
      <c r="AA24">
        <v>13.6487</v>
      </c>
      <c r="AB24">
        <v>12.809799999999999</v>
      </c>
      <c r="AC24">
        <v>13.653499999999999</v>
      </c>
      <c r="AD24">
        <v>14.538500000000001</v>
      </c>
      <c r="AE24">
        <v>14.044</v>
      </c>
      <c r="AF24">
        <v>13.4986</v>
      </c>
      <c r="AG24">
        <v>14.152200000000001</v>
      </c>
      <c r="AH24">
        <v>13.5754</v>
      </c>
      <c r="AI24">
        <v>14.2044</v>
      </c>
      <c r="AJ24">
        <v>13.567</v>
      </c>
      <c r="AK24">
        <v>13.0815</v>
      </c>
      <c r="AL24">
        <v>15.2484</v>
      </c>
      <c r="AM24">
        <v>14.6488</v>
      </c>
      <c r="AN24">
        <v>15.2067</v>
      </c>
      <c r="AO24">
        <v>13.7654</v>
      </c>
      <c r="AP24">
        <v>14.257099999999999</v>
      </c>
      <c r="AQ24">
        <v>13.857799999999999</v>
      </c>
      <c r="AR24">
        <v>14.208299999999999</v>
      </c>
      <c r="AS24">
        <v>13.804500000000001</v>
      </c>
      <c r="AT24">
        <v>14.1761</v>
      </c>
      <c r="AU24">
        <v>14.357699999999999</v>
      </c>
      <c r="AV24">
        <v>13.5318</v>
      </c>
      <c r="AW24">
        <v>13.7193</v>
      </c>
      <c r="AX24">
        <v>14.914099999999999</v>
      </c>
      <c r="AY24">
        <v>13.8759</v>
      </c>
      <c r="AZ24">
        <v>13.4572</v>
      </c>
      <c r="BA24">
        <v>14.585000000000001</v>
      </c>
      <c r="BB24">
        <v>13.484400000000001</v>
      </c>
      <c r="BC24">
        <v>14.2553</v>
      </c>
      <c r="BD24">
        <v>15.675599999999999</v>
      </c>
      <c r="BE24">
        <v>14.492599999999999</v>
      </c>
      <c r="BF24">
        <v>15.1928</v>
      </c>
      <c r="BG24">
        <v>14.2157</v>
      </c>
      <c r="BH24">
        <v>13.2752</v>
      </c>
      <c r="BI24">
        <v>15.0366</v>
      </c>
      <c r="BJ24">
        <v>13.6075</v>
      </c>
      <c r="BK24">
        <v>14.6761</v>
      </c>
      <c r="BL24">
        <v>14.193099999999999</v>
      </c>
      <c r="BM24">
        <v>14.139900000000001</v>
      </c>
      <c r="BN24">
        <v>13.828099999999999</v>
      </c>
      <c r="BO24">
        <v>14.1015</v>
      </c>
      <c r="BP24">
        <v>13.2485</v>
      </c>
      <c r="BQ24">
        <v>13.863</v>
      </c>
      <c r="BR24">
        <v>14.4559</v>
      </c>
      <c r="BS24">
        <v>14.7552</v>
      </c>
      <c r="BT24">
        <v>15.113</v>
      </c>
      <c r="BU24">
        <v>13.421099999999999</v>
      </c>
      <c r="BV24">
        <v>15.1851</v>
      </c>
      <c r="BW24">
        <v>14.667899999999999</v>
      </c>
      <c r="BX24">
        <v>14.884</v>
      </c>
      <c r="BY24">
        <v>14.8354</v>
      </c>
      <c r="BZ24">
        <v>15.1556</v>
      </c>
      <c r="CA24">
        <v>14.839600000000001</v>
      </c>
      <c r="CB24">
        <v>13.177300000000001</v>
      </c>
      <c r="CC24">
        <v>13.6045</v>
      </c>
      <c r="CD24">
        <v>14.397</v>
      </c>
      <c r="CE24">
        <v>13.7849</v>
      </c>
      <c r="CF24">
        <v>13.574400000000001</v>
      </c>
      <c r="CG24">
        <v>14.2746</v>
      </c>
      <c r="CH24">
        <v>13.731</v>
      </c>
      <c r="CI24">
        <v>13.946199999999999</v>
      </c>
      <c r="CJ24">
        <v>15.015599999999999</v>
      </c>
      <c r="CK24">
        <v>14.0646</v>
      </c>
      <c r="CL24">
        <v>13.872400000000001</v>
      </c>
      <c r="CM24">
        <v>13.6058</v>
      </c>
      <c r="CN24">
        <v>13.884</v>
      </c>
      <c r="CO24">
        <v>13.5778</v>
      </c>
      <c r="CP24">
        <v>13.894</v>
      </c>
      <c r="CQ24">
        <v>13.940099999999999</v>
      </c>
      <c r="CR24">
        <v>14.2567</v>
      </c>
      <c r="CS24">
        <v>13.623900000000001</v>
      </c>
      <c r="CT24">
        <v>13.346</v>
      </c>
      <c r="CU24">
        <v>14.064299999999999</v>
      </c>
      <c r="CV24">
        <v>13.3613</v>
      </c>
      <c r="CW24">
        <v>14.1206</v>
      </c>
    </row>
    <row r="25" spans="1:101" x14ac:dyDescent="0.55000000000000004">
      <c r="A25">
        <v>17.872599999999998</v>
      </c>
      <c r="B25">
        <v>16.985299999999999</v>
      </c>
      <c r="C25">
        <v>17.266400000000001</v>
      </c>
      <c r="D25">
        <v>18.955200000000001</v>
      </c>
      <c r="E25">
        <v>16.3827</v>
      </c>
      <c r="F25">
        <v>16.082699999999999</v>
      </c>
      <c r="G25">
        <v>16.688099999999999</v>
      </c>
      <c r="H25">
        <v>17.846900000000002</v>
      </c>
      <c r="I25">
        <v>16.1205</v>
      </c>
      <c r="J25">
        <v>18.7378</v>
      </c>
      <c r="K25">
        <v>18.674700000000001</v>
      </c>
      <c r="L25">
        <v>18.488299999999999</v>
      </c>
      <c r="M25">
        <v>16.517199999999999</v>
      </c>
      <c r="N25">
        <v>17.424499999999998</v>
      </c>
      <c r="O25">
        <v>18.253</v>
      </c>
      <c r="P25">
        <v>17.5794</v>
      </c>
      <c r="Q25">
        <v>17.245000000000001</v>
      </c>
      <c r="R25">
        <v>16.775700000000001</v>
      </c>
      <c r="S25">
        <v>17.0564</v>
      </c>
      <c r="T25">
        <v>16.8857</v>
      </c>
      <c r="U25">
        <v>17.1479</v>
      </c>
      <c r="V25">
        <v>18.109000000000002</v>
      </c>
      <c r="W25">
        <v>17.3704</v>
      </c>
      <c r="X25">
        <v>18.514099999999999</v>
      </c>
      <c r="Y25">
        <v>16.752500000000001</v>
      </c>
      <c r="Z25">
        <v>17.979399999999998</v>
      </c>
      <c r="AA25">
        <v>18.2788</v>
      </c>
      <c r="AB25">
        <v>16.211099999999998</v>
      </c>
      <c r="AC25">
        <v>16.099</v>
      </c>
      <c r="AD25">
        <v>19.119700000000002</v>
      </c>
      <c r="AE25">
        <v>17.287600000000001</v>
      </c>
      <c r="AF25">
        <v>17.645900000000001</v>
      </c>
      <c r="AG25">
        <v>16.655200000000001</v>
      </c>
      <c r="AH25">
        <v>17.737400000000001</v>
      </c>
      <c r="AI25">
        <v>17.678799999999999</v>
      </c>
      <c r="AJ25">
        <v>18.1693</v>
      </c>
      <c r="AK25">
        <v>16.8841</v>
      </c>
      <c r="AL25">
        <v>16.603300000000001</v>
      </c>
      <c r="AM25">
        <v>17.024799999999999</v>
      </c>
      <c r="AN25">
        <v>16.988</v>
      </c>
      <c r="AO25">
        <v>17.838799999999999</v>
      </c>
      <c r="AP25">
        <v>16.8017</v>
      </c>
      <c r="AQ25">
        <v>16.4861</v>
      </c>
      <c r="AR25">
        <v>17.2927</v>
      </c>
      <c r="AS25">
        <v>17.364699999999999</v>
      </c>
      <c r="AT25">
        <v>18.331499999999998</v>
      </c>
      <c r="AU25">
        <v>17.136800000000001</v>
      </c>
      <c r="AV25">
        <v>16.6815</v>
      </c>
      <c r="AW25">
        <v>16.463200000000001</v>
      </c>
      <c r="AX25">
        <v>18.742599999999999</v>
      </c>
      <c r="AY25">
        <v>17.169599999999999</v>
      </c>
      <c r="AZ25">
        <v>17.029900000000001</v>
      </c>
      <c r="BA25">
        <v>17.0596</v>
      </c>
      <c r="BB25">
        <v>18.0319</v>
      </c>
      <c r="BC25">
        <v>17.208600000000001</v>
      </c>
      <c r="BD25">
        <v>17.355799999999999</v>
      </c>
      <c r="BE25">
        <v>16.7179</v>
      </c>
      <c r="BF25">
        <v>16.975200000000001</v>
      </c>
      <c r="BG25">
        <v>17.122299999999999</v>
      </c>
      <c r="BH25">
        <v>16.370200000000001</v>
      </c>
      <c r="BI25">
        <v>18.2943</v>
      </c>
      <c r="BJ25">
        <v>17.7166</v>
      </c>
      <c r="BK25">
        <v>19.461500000000001</v>
      </c>
      <c r="BL25">
        <v>16.7334</v>
      </c>
      <c r="BM25">
        <v>16.428699999999999</v>
      </c>
      <c r="BN25">
        <v>18.108799999999999</v>
      </c>
      <c r="BO25">
        <v>18.296800000000001</v>
      </c>
      <c r="BP25">
        <v>17.2944</v>
      </c>
      <c r="BQ25">
        <v>18.571899999999999</v>
      </c>
      <c r="BR25">
        <v>17.241199999999999</v>
      </c>
      <c r="BS25">
        <v>16.638000000000002</v>
      </c>
      <c r="BT25">
        <v>17.432500000000001</v>
      </c>
      <c r="BU25">
        <v>16.043299999999999</v>
      </c>
      <c r="BV25">
        <v>16.723600000000001</v>
      </c>
      <c r="BW25">
        <v>17.834900000000001</v>
      </c>
      <c r="BX25">
        <v>17.379200000000001</v>
      </c>
      <c r="BY25">
        <v>18.6355</v>
      </c>
      <c r="BZ25">
        <v>17.233000000000001</v>
      </c>
      <c r="CA25">
        <v>18.391999999999999</v>
      </c>
      <c r="CB25">
        <v>17.329899999999999</v>
      </c>
      <c r="CC25">
        <v>17.157</v>
      </c>
      <c r="CD25">
        <v>17.5105</v>
      </c>
      <c r="CE25">
        <v>17.476600000000001</v>
      </c>
      <c r="CF25">
        <v>16.341000000000001</v>
      </c>
      <c r="CG25">
        <v>17.548300000000001</v>
      </c>
      <c r="CH25">
        <v>17.5246</v>
      </c>
      <c r="CI25">
        <v>16.3965</v>
      </c>
      <c r="CJ25">
        <v>17.875800000000002</v>
      </c>
      <c r="CK25">
        <v>17.768999999999998</v>
      </c>
      <c r="CL25">
        <v>15.9841</v>
      </c>
      <c r="CM25">
        <v>17.920100000000001</v>
      </c>
      <c r="CN25">
        <v>17.257300000000001</v>
      </c>
      <c r="CO25">
        <v>18.8216</v>
      </c>
      <c r="CP25">
        <v>17.382000000000001</v>
      </c>
      <c r="CQ25">
        <v>16.465800000000002</v>
      </c>
      <c r="CR25">
        <v>16.324000000000002</v>
      </c>
      <c r="CS25">
        <v>16.557700000000001</v>
      </c>
      <c r="CT25">
        <v>18.241800000000001</v>
      </c>
      <c r="CU25">
        <v>16.800999999999998</v>
      </c>
      <c r="CV25">
        <v>18.598099999999999</v>
      </c>
      <c r="CW25">
        <v>17.380199999999999</v>
      </c>
    </row>
    <row r="26" spans="1:101" x14ac:dyDescent="0.55000000000000004">
      <c r="A26">
        <v>15.8414</v>
      </c>
      <c r="B26">
        <v>14.9933</v>
      </c>
      <c r="C26">
        <v>15.127800000000001</v>
      </c>
      <c r="D26">
        <v>15.973800000000001</v>
      </c>
      <c r="E26">
        <v>15.914</v>
      </c>
      <c r="F26">
        <v>15.208399999999999</v>
      </c>
      <c r="G26">
        <v>15.534700000000001</v>
      </c>
      <c r="H26">
        <v>15.021699999999999</v>
      </c>
      <c r="I26">
        <v>15.469900000000001</v>
      </c>
      <c r="J26">
        <v>16.263200000000001</v>
      </c>
      <c r="K26">
        <v>15.8621</v>
      </c>
      <c r="L26">
        <v>17.7834</v>
      </c>
      <c r="M26">
        <v>15.74</v>
      </c>
      <c r="N26">
        <v>16.174700000000001</v>
      </c>
      <c r="O26">
        <v>16.050899999999999</v>
      </c>
      <c r="P26">
        <v>15.0715</v>
      </c>
      <c r="Q26">
        <v>15.2621</v>
      </c>
      <c r="R26">
        <v>16.036200000000001</v>
      </c>
      <c r="S26">
        <v>15.1973</v>
      </c>
      <c r="T26">
        <v>16.442</v>
      </c>
      <c r="U26">
        <v>16.8568</v>
      </c>
      <c r="V26">
        <v>16.581</v>
      </c>
      <c r="W26">
        <v>15.6783</v>
      </c>
      <c r="X26">
        <v>16.486599999999999</v>
      </c>
      <c r="Y26">
        <v>16.226400000000002</v>
      </c>
      <c r="Z26">
        <v>15.3607</v>
      </c>
      <c r="AA26">
        <v>16.198399999999999</v>
      </c>
      <c r="AB26">
        <v>17.138999999999999</v>
      </c>
      <c r="AC26">
        <v>14.8308</v>
      </c>
      <c r="AD26">
        <v>16.101400000000002</v>
      </c>
      <c r="AE26">
        <v>15.729100000000001</v>
      </c>
      <c r="AF26">
        <v>16.158000000000001</v>
      </c>
      <c r="AG26">
        <v>16.160900000000002</v>
      </c>
      <c r="AH26">
        <v>16.208600000000001</v>
      </c>
      <c r="AI26">
        <v>15.529400000000001</v>
      </c>
      <c r="AJ26">
        <v>15.269</v>
      </c>
      <c r="AK26">
        <v>17.694299999999998</v>
      </c>
      <c r="AL26">
        <v>15.029500000000001</v>
      </c>
      <c r="AM26">
        <v>15.3104</v>
      </c>
      <c r="AN26">
        <v>15.619</v>
      </c>
      <c r="AO26">
        <v>15.2202</v>
      </c>
      <c r="AP26">
        <v>15.2614</v>
      </c>
      <c r="AQ26">
        <v>15.069699999999999</v>
      </c>
      <c r="AR26">
        <v>16.852599999999999</v>
      </c>
      <c r="AS26">
        <v>15.273099999999999</v>
      </c>
      <c r="AT26">
        <v>16.558599999999998</v>
      </c>
      <c r="AU26">
        <v>14.199400000000001</v>
      </c>
      <c r="AV26">
        <v>15.714499999999999</v>
      </c>
      <c r="AW26">
        <v>14.7392</v>
      </c>
      <c r="AX26">
        <v>15.9702</v>
      </c>
      <c r="AY26">
        <v>15.590400000000001</v>
      </c>
      <c r="AZ26">
        <v>14.857100000000001</v>
      </c>
      <c r="BA26">
        <v>15.5686</v>
      </c>
      <c r="BB26">
        <v>15.629899999999999</v>
      </c>
      <c r="BC26">
        <v>14.846</v>
      </c>
      <c r="BD26">
        <v>16.543500000000002</v>
      </c>
      <c r="BE26">
        <v>15.1555</v>
      </c>
      <c r="BF26">
        <v>15.6974</v>
      </c>
      <c r="BG26">
        <v>17.795200000000001</v>
      </c>
      <c r="BH26">
        <v>15.8864</v>
      </c>
      <c r="BI26">
        <v>16.101299999999998</v>
      </c>
      <c r="BJ26">
        <v>15.5343</v>
      </c>
      <c r="BK26">
        <v>16.0806</v>
      </c>
      <c r="BL26">
        <v>16.871600000000001</v>
      </c>
      <c r="BM26">
        <v>16.608699999999999</v>
      </c>
      <c r="BN26">
        <v>15.5753</v>
      </c>
      <c r="BO26">
        <v>15.513999999999999</v>
      </c>
      <c r="BP26">
        <v>15.776899999999999</v>
      </c>
      <c r="BQ26">
        <v>15.7476</v>
      </c>
      <c r="BR26">
        <v>15.574999999999999</v>
      </c>
      <c r="BS26">
        <v>15.774800000000001</v>
      </c>
      <c r="BT26">
        <v>16.389299999999999</v>
      </c>
      <c r="BU26">
        <v>14.844900000000001</v>
      </c>
      <c r="BV26">
        <v>15.573</v>
      </c>
      <c r="BW26">
        <v>16.562200000000001</v>
      </c>
      <c r="BX26">
        <v>15.915900000000001</v>
      </c>
      <c r="BY26">
        <v>15.7355</v>
      </c>
      <c r="BZ26">
        <v>15.093</v>
      </c>
      <c r="CA26">
        <v>15.821999999999999</v>
      </c>
      <c r="CB26">
        <v>15.6814</v>
      </c>
      <c r="CC26">
        <v>14.9932</v>
      </c>
      <c r="CD26">
        <v>15.1365</v>
      </c>
      <c r="CE26">
        <v>16.050899999999999</v>
      </c>
      <c r="CF26">
        <v>16.393799999999999</v>
      </c>
      <c r="CG26">
        <v>14.829800000000001</v>
      </c>
      <c r="CH26">
        <v>17.1387</v>
      </c>
      <c r="CI26">
        <v>14.7462</v>
      </c>
      <c r="CJ26">
        <v>16.185199999999998</v>
      </c>
      <c r="CK26">
        <v>16.417899999999999</v>
      </c>
      <c r="CL26">
        <v>15.9391</v>
      </c>
      <c r="CM26">
        <v>17.008199999999999</v>
      </c>
      <c r="CN26">
        <v>15.1774</v>
      </c>
      <c r="CO26">
        <v>14.4993</v>
      </c>
      <c r="CP26">
        <v>15.1661</v>
      </c>
      <c r="CQ26">
        <v>15.3826</v>
      </c>
      <c r="CR26">
        <v>16.438700000000001</v>
      </c>
      <c r="CS26">
        <v>16.669499999999999</v>
      </c>
      <c r="CT26">
        <v>15.745900000000001</v>
      </c>
      <c r="CU26">
        <v>15.8691</v>
      </c>
      <c r="CV26">
        <v>15.2075</v>
      </c>
      <c r="CW26">
        <v>15.7934</v>
      </c>
    </row>
    <row r="27" spans="1:101" x14ac:dyDescent="0.55000000000000004">
      <c r="A27">
        <v>16.147099999999998</v>
      </c>
      <c r="B27">
        <v>15.580500000000001</v>
      </c>
      <c r="C27">
        <v>15.1891</v>
      </c>
      <c r="D27">
        <v>15.556100000000001</v>
      </c>
      <c r="E27">
        <v>14.7142</v>
      </c>
      <c r="F27">
        <v>15.000400000000001</v>
      </c>
      <c r="G27">
        <v>14.460900000000001</v>
      </c>
      <c r="H27">
        <v>14.661300000000001</v>
      </c>
      <c r="I27">
        <v>15.257</v>
      </c>
      <c r="J27">
        <v>15.397</v>
      </c>
      <c r="K27">
        <v>14.417999999999999</v>
      </c>
      <c r="L27">
        <v>16.3873</v>
      </c>
      <c r="M27">
        <v>15.4986</v>
      </c>
      <c r="N27">
        <v>14.577999999999999</v>
      </c>
      <c r="O27">
        <v>15.260199999999999</v>
      </c>
      <c r="P27">
        <v>15.541499999999999</v>
      </c>
      <c r="Q27">
        <v>15.401400000000001</v>
      </c>
      <c r="R27">
        <v>15.9519</v>
      </c>
      <c r="S27">
        <v>16.102699999999999</v>
      </c>
      <c r="T27">
        <v>14.864000000000001</v>
      </c>
      <c r="U27">
        <v>14.710699999999999</v>
      </c>
      <c r="V27">
        <v>14.1296</v>
      </c>
      <c r="W27">
        <v>16.1815</v>
      </c>
      <c r="X27">
        <v>15.7578</v>
      </c>
      <c r="Y27">
        <v>14.784700000000001</v>
      </c>
      <c r="Z27">
        <v>15.0647</v>
      </c>
      <c r="AA27">
        <v>15.44</v>
      </c>
      <c r="AB27">
        <v>13.943199999999999</v>
      </c>
      <c r="AC27">
        <v>16.236699999999999</v>
      </c>
      <c r="AD27">
        <v>14.6265</v>
      </c>
      <c r="AE27">
        <v>15.2029</v>
      </c>
      <c r="AF27">
        <v>14.119400000000001</v>
      </c>
      <c r="AG27">
        <v>14.9689</v>
      </c>
      <c r="AH27">
        <v>14.4747</v>
      </c>
      <c r="AI27">
        <v>13.927899999999999</v>
      </c>
      <c r="AJ27">
        <v>15.1557</v>
      </c>
      <c r="AK27">
        <v>14.3437</v>
      </c>
      <c r="AL27">
        <v>15.1983</v>
      </c>
      <c r="AM27">
        <v>16.278300000000002</v>
      </c>
      <c r="AN27">
        <v>15.191599999999999</v>
      </c>
      <c r="AO27">
        <v>14.409000000000001</v>
      </c>
      <c r="AP27">
        <v>14.765000000000001</v>
      </c>
      <c r="AQ27">
        <v>16.1601</v>
      </c>
      <c r="AR27">
        <v>15.101599999999999</v>
      </c>
      <c r="AS27">
        <v>15.7416</v>
      </c>
      <c r="AT27">
        <v>15.7201</v>
      </c>
      <c r="AU27">
        <v>15.2514</v>
      </c>
      <c r="AV27">
        <v>15.0793</v>
      </c>
      <c r="AW27">
        <v>15.367000000000001</v>
      </c>
      <c r="AX27">
        <v>15.163500000000001</v>
      </c>
      <c r="AY27">
        <v>16.2563</v>
      </c>
      <c r="AZ27">
        <v>15.6523</v>
      </c>
      <c r="BA27">
        <v>16.2285</v>
      </c>
      <c r="BB27">
        <v>14.276300000000001</v>
      </c>
      <c r="BC27">
        <v>15.380599999999999</v>
      </c>
      <c r="BD27">
        <v>16.1065</v>
      </c>
      <c r="BE27">
        <v>14.9925</v>
      </c>
      <c r="BF27">
        <v>15.9803</v>
      </c>
      <c r="BG27">
        <v>14.712300000000001</v>
      </c>
      <c r="BH27">
        <v>14.8893</v>
      </c>
      <c r="BI27">
        <v>15.25</v>
      </c>
      <c r="BJ27">
        <v>15.5724</v>
      </c>
      <c r="BK27">
        <v>15.7821</v>
      </c>
      <c r="BL27">
        <v>15.5844</v>
      </c>
      <c r="BM27">
        <v>15.163</v>
      </c>
      <c r="BN27">
        <v>15.6995</v>
      </c>
      <c r="BO27">
        <v>15.489699999999999</v>
      </c>
      <c r="BP27">
        <v>14.5548</v>
      </c>
      <c r="BQ27">
        <v>15.571199999999999</v>
      </c>
      <c r="BR27">
        <v>15.9323</v>
      </c>
      <c r="BS27">
        <v>15.8985</v>
      </c>
      <c r="BT27">
        <v>16.1465</v>
      </c>
      <c r="BU27">
        <v>16.017099999999999</v>
      </c>
      <c r="BV27">
        <v>15.2523</v>
      </c>
      <c r="BW27">
        <v>16.352599999999999</v>
      </c>
      <c r="BX27">
        <v>14.8202</v>
      </c>
      <c r="BY27">
        <v>15.274800000000001</v>
      </c>
      <c r="BZ27">
        <v>15.0718</v>
      </c>
      <c r="CA27">
        <v>14.859500000000001</v>
      </c>
      <c r="CB27">
        <v>15.3735</v>
      </c>
      <c r="CC27">
        <v>14.9171</v>
      </c>
      <c r="CD27">
        <v>14.9077</v>
      </c>
      <c r="CE27">
        <v>14.3912</v>
      </c>
      <c r="CF27">
        <v>15.000299999999999</v>
      </c>
      <c r="CG27">
        <v>14.894399999999999</v>
      </c>
      <c r="CH27">
        <v>14.8504</v>
      </c>
      <c r="CI27">
        <v>15.821199999999999</v>
      </c>
      <c r="CJ27">
        <v>16.262899999999998</v>
      </c>
      <c r="CK27">
        <v>16.513100000000001</v>
      </c>
      <c r="CL27">
        <v>15.152699999999999</v>
      </c>
      <c r="CM27">
        <v>14.7036</v>
      </c>
      <c r="CN27">
        <v>15.5139</v>
      </c>
      <c r="CO27">
        <v>14.445399999999999</v>
      </c>
      <c r="CP27">
        <v>15.540900000000001</v>
      </c>
      <c r="CQ27">
        <v>14.485799999999999</v>
      </c>
      <c r="CR27">
        <v>14.565899999999999</v>
      </c>
      <c r="CS27">
        <v>15.2349</v>
      </c>
      <c r="CT27">
        <v>14.5404</v>
      </c>
      <c r="CU27">
        <v>14.4678</v>
      </c>
      <c r="CV27">
        <v>14.991</v>
      </c>
      <c r="CW27">
        <v>15.238</v>
      </c>
    </row>
    <row r="28" spans="1:101" x14ac:dyDescent="0.55000000000000004">
      <c r="A28">
        <v>17.52</v>
      </c>
      <c r="B28">
        <v>17.5732</v>
      </c>
      <c r="C28">
        <v>17.75</v>
      </c>
      <c r="D28">
        <v>18.0945</v>
      </c>
      <c r="E28">
        <v>17.399799999999999</v>
      </c>
      <c r="F28">
        <v>18.251000000000001</v>
      </c>
      <c r="G28">
        <v>18.149699999999999</v>
      </c>
      <c r="H28">
        <v>17.3672</v>
      </c>
      <c r="I28">
        <v>17.570499999999999</v>
      </c>
      <c r="J28">
        <v>17.232099999999999</v>
      </c>
      <c r="K28">
        <v>17.645900000000001</v>
      </c>
      <c r="L28">
        <v>16.993099999999998</v>
      </c>
      <c r="M28">
        <v>18.062200000000001</v>
      </c>
      <c r="N28">
        <v>17.755600000000001</v>
      </c>
      <c r="O28">
        <v>17.063800000000001</v>
      </c>
      <c r="P28">
        <v>17.787800000000001</v>
      </c>
      <c r="Q28">
        <v>18.071400000000001</v>
      </c>
      <c r="R28">
        <v>17.1782</v>
      </c>
      <c r="S28">
        <v>17.840299999999999</v>
      </c>
      <c r="T28">
        <v>17.3154</v>
      </c>
      <c r="U28">
        <v>16.9617</v>
      </c>
      <c r="V28">
        <v>17.185300000000002</v>
      </c>
      <c r="W28">
        <v>17.694199999999999</v>
      </c>
      <c r="X28">
        <v>17.360499999999998</v>
      </c>
      <c r="Y28">
        <v>17.450500000000002</v>
      </c>
      <c r="Z28">
        <v>17.4161</v>
      </c>
      <c r="AA28">
        <v>17.741599999999998</v>
      </c>
      <c r="AB28">
        <v>17.736899999999999</v>
      </c>
      <c r="AC28">
        <v>17.317900000000002</v>
      </c>
      <c r="AD28">
        <v>17.135999999999999</v>
      </c>
      <c r="AE28">
        <v>17.264700000000001</v>
      </c>
      <c r="AF28">
        <v>17.481400000000001</v>
      </c>
      <c r="AG28">
        <v>17.537099999999999</v>
      </c>
      <c r="AH28">
        <v>17.616</v>
      </c>
      <c r="AI28">
        <v>17.4254</v>
      </c>
      <c r="AJ28">
        <v>18.244299999999999</v>
      </c>
      <c r="AK28">
        <v>17.4678</v>
      </c>
      <c r="AL28">
        <v>17.7956</v>
      </c>
      <c r="AM28">
        <v>17.396100000000001</v>
      </c>
      <c r="AN28">
        <v>17.892399999999999</v>
      </c>
      <c r="AO28">
        <v>17.757999999999999</v>
      </c>
      <c r="AP28">
        <v>17.9725</v>
      </c>
      <c r="AQ28">
        <v>17.749700000000001</v>
      </c>
      <c r="AR28">
        <v>17.1068</v>
      </c>
      <c r="AS28">
        <v>17.295500000000001</v>
      </c>
      <c r="AT28">
        <v>17.223199999999999</v>
      </c>
      <c r="AU28">
        <v>17.3797</v>
      </c>
      <c r="AV28">
        <v>17.564</v>
      </c>
      <c r="AW28">
        <v>17.753799999999998</v>
      </c>
      <c r="AX28">
        <v>16.992899999999999</v>
      </c>
      <c r="AY28">
        <v>17.663399999999999</v>
      </c>
      <c r="AZ28">
        <v>17.734999999999999</v>
      </c>
      <c r="BA28">
        <v>17.716000000000001</v>
      </c>
      <c r="BB28">
        <v>17.871400000000001</v>
      </c>
      <c r="BC28">
        <v>17.076699999999999</v>
      </c>
      <c r="BD28">
        <v>17.619199999999999</v>
      </c>
      <c r="BE28">
        <v>18.050999999999998</v>
      </c>
      <c r="BF28">
        <v>17.378900000000002</v>
      </c>
      <c r="BG28">
        <v>16.967600000000001</v>
      </c>
      <c r="BH28">
        <v>17.259699999999999</v>
      </c>
      <c r="BI28">
        <v>16.995799999999999</v>
      </c>
      <c r="BJ28">
        <v>17.6431</v>
      </c>
      <c r="BK28">
        <v>17.2685</v>
      </c>
      <c r="BL28">
        <v>17.3201</v>
      </c>
      <c r="BM28">
        <v>17.786999999999999</v>
      </c>
      <c r="BN28">
        <v>17.392199999999999</v>
      </c>
      <c r="BO28">
        <v>17.619299999999999</v>
      </c>
      <c r="BP28">
        <v>17.255500000000001</v>
      </c>
      <c r="BQ28">
        <v>17.649699999999999</v>
      </c>
      <c r="BR28">
        <v>17.314</v>
      </c>
      <c r="BS28">
        <v>17.798100000000002</v>
      </c>
      <c r="BT28">
        <v>17.834199999999999</v>
      </c>
      <c r="BU28">
        <v>17.579499999999999</v>
      </c>
      <c r="BV28">
        <v>17.607900000000001</v>
      </c>
      <c r="BW28">
        <v>17.281400000000001</v>
      </c>
      <c r="BX28">
        <v>17.4954</v>
      </c>
      <c r="BY28">
        <v>17.390699999999999</v>
      </c>
      <c r="BZ28">
        <v>17.367100000000001</v>
      </c>
      <c r="CA28">
        <v>17.151900000000001</v>
      </c>
      <c r="CB28">
        <v>17.696999999999999</v>
      </c>
      <c r="CC28">
        <v>17.584700000000002</v>
      </c>
      <c r="CD28">
        <v>17.886600000000001</v>
      </c>
      <c r="CE28">
        <v>17.505700000000001</v>
      </c>
      <c r="CF28">
        <v>17.991099999999999</v>
      </c>
      <c r="CG28">
        <v>17.4068</v>
      </c>
      <c r="CH28">
        <v>17.66</v>
      </c>
      <c r="CI28">
        <v>17.7057</v>
      </c>
      <c r="CJ28">
        <v>17.823</v>
      </c>
      <c r="CK28">
        <v>17.7075</v>
      </c>
      <c r="CL28">
        <v>17.6999</v>
      </c>
      <c r="CM28">
        <v>17.243300000000001</v>
      </c>
      <c r="CN28">
        <v>17.500599999999999</v>
      </c>
      <c r="CO28">
        <v>17.126000000000001</v>
      </c>
      <c r="CP28">
        <v>17.479800000000001</v>
      </c>
      <c r="CQ28">
        <v>17.407699999999998</v>
      </c>
      <c r="CR28">
        <v>18.238399999999999</v>
      </c>
      <c r="CS28">
        <v>17.912800000000001</v>
      </c>
      <c r="CT28">
        <v>17.6892</v>
      </c>
      <c r="CU28">
        <v>17.804500000000001</v>
      </c>
      <c r="CV28">
        <v>18.308499999999999</v>
      </c>
      <c r="CW28">
        <v>17.560099999999998</v>
      </c>
    </row>
    <row r="29" spans="1:101" x14ac:dyDescent="0.55000000000000004">
      <c r="A29">
        <v>16.814900000000002</v>
      </c>
      <c r="B29">
        <v>15.681100000000001</v>
      </c>
      <c r="C29">
        <v>15.389699999999999</v>
      </c>
      <c r="D29">
        <v>16.6157</v>
      </c>
      <c r="E29">
        <v>16.6218</v>
      </c>
      <c r="F29">
        <v>15.262700000000001</v>
      </c>
      <c r="G29">
        <v>16.0639</v>
      </c>
      <c r="H29">
        <v>16.263200000000001</v>
      </c>
      <c r="I29">
        <v>17.090599999999998</v>
      </c>
      <c r="J29">
        <v>15.541</v>
      </c>
      <c r="K29">
        <v>16.145399999999999</v>
      </c>
      <c r="L29">
        <v>17.247399999999999</v>
      </c>
      <c r="M29">
        <v>15.7857</v>
      </c>
      <c r="N29">
        <v>16.551200000000001</v>
      </c>
      <c r="O29">
        <v>16.390699999999999</v>
      </c>
      <c r="P29">
        <v>15.1706</v>
      </c>
      <c r="Q29">
        <v>16.0273</v>
      </c>
      <c r="R29">
        <v>16.006900000000002</v>
      </c>
      <c r="S29">
        <v>15.959099999999999</v>
      </c>
      <c r="T29">
        <v>16.3248</v>
      </c>
      <c r="U29">
        <v>17.198699999999999</v>
      </c>
      <c r="V29">
        <v>16.399799999999999</v>
      </c>
      <c r="W29">
        <v>16.317799999999998</v>
      </c>
      <c r="X29">
        <v>16.6037</v>
      </c>
      <c r="Y29">
        <v>15.9579</v>
      </c>
      <c r="Z29">
        <v>15.4559</v>
      </c>
      <c r="AA29">
        <v>16.069400000000002</v>
      </c>
      <c r="AB29">
        <v>17.896000000000001</v>
      </c>
      <c r="AC29">
        <v>15.820499999999999</v>
      </c>
      <c r="AD29">
        <v>16.000499999999999</v>
      </c>
      <c r="AE29">
        <v>15.0242</v>
      </c>
      <c r="AF29">
        <v>16.484300000000001</v>
      </c>
      <c r="AG29">
        <v>15.5175</v>
      </c>
      <c r="AH29">
        <v>15.850199999999999</v>
      </c>
      <c r="AI29">
        <v>16.587399999999999</v>
      </c>
      <c r="AJ29">
        <v>15.194000000000001</v>
      </c>
      <c r="AK29">
        <v>16.570699999999999</v>
      </c>
      <c r="AL29">
        <v>15.408300000000001</v>
      </c>
      <c r="AM29">
        <v>16.222799999999999</v>
      </c>
      <c r="AN29">
        <v>15.6435</v>
      </c>
      <c r="AO29">
        <v>15.31</v>
      </c>
      <c r="AP29">
        <v>15.8467</v>
      </c>
      <c r="AQ29">
        <v>15.955500000000001</v>
      </c>
      <c r="AR29">
        <v>17.2761</v>
      </c>
      <c r="AS29">
        <v>15.4094</v>
      </c>
      <c r="AT29">
        <v>16.232600000000001</v>
      </c>
      <c r="AU29">
        <v>15.204700000000001</v>
      </c>
      <c r="AV29">
        <v>16.334900000000001</v>
      </c>
      <c r="AW29">
        <v>15.3681</v>
      </c>
      <c r="AX29">
        <v>16.8385</v>
      </c>
      <c r="AY29">
        <v>16.296700000000001</v>
      </c>
      <c r="AZ29">
        <v>15.587400000000001</v>
      </c>
      <c r="BA29">
        <v>15.771599999999999</v>
      </c>
      <c r="BB29">
        <v>15.7333</v>
      </c>
      <c r="BC29">
        <v>15.334199999999999</v>
      </c>
      <c r="BD29">
        <v>16.898599999999998</v>
      </c>
      <c r="BE29">
        <v>15.5783</v>
      </c>
      <c r="BF29">
        <v>16.1493</v>
      </c>
      <c r="BG29">
        <v>17.616299999999999</v>
      </c>
      <c r="BH29">
        <v>16.498999999999999</v>
      </c>
      <c r="BI29">
        <v>16.414100000000001</v>
      </c>
      <c r="BJ29">
        <v>16.172000000000001</v>
      </c>
      <c r="BK29">
        <v>17.346599999999999</v>
      </c>
      <c r="BL29">
        <v>17.028199999999998</v>
      </c>
      <c r="BM29">
        <v>16.869499999999999</v>
      </c>
      <c r="BN29">
        <v>16.107900000000001</v>
      </c>
      <c r="BO29">
        <v>16.3765</v>
      </c>
      <c r="BP29">
        <v>16.055499999999999</v>
      </c>
      <c r="BQ29">
        <v>16.490200000000002</v>
      </c>
      <c r="BR29">
        <v>15.9841</v>
      </c>
      <c r="BS29">
        <v>16.104600000000001</v>
      </c>
      <c r="BT29">
        <v>17.335100000000001</v>
      </c>
      <c r="BU29">
        <v>15.786</v>
      </c>
      <c r="BV29">
        <v>15.662100000000001</v>
      </c>
      <c r="BW29">
        <v>17.3202</v>
      </c>
      <c r="BX29">
        <v>15.2826</v>
      </c>
      <c r="BY29">
        <v>16.158999999999999</v>
      </c>
      <c r="BZ29">
        <v>15.4857</v>
      </c>
      <c r="CA29">
        <v>15.9605</v>
      </c>
      <c r="CB29">
        <v>15.5177</v>
      </c>
      <c r="CC29">
        <v>15.903700000000001</v>
      </c>
      <c r="CD29">
        <v>15.132</v>
      </c>
      <c r="CE29">
        <v>15.244300000000001</v>
      </c>
      <c r="CF29">
        <v>17.067699999999999</v>
      </c>
      <c r="CG29">
        <v>15.089</v>
      </c>
      <c r="CH29">
        <v>18.4635</v>
      </c>
      <c r="CI29">
        <v>15.359400000000001</v>
      </c>
      <c r="CJ29">
        <v>16.824000000000002</v>
      </c>
      <c r="CK29">
        <v>17.145499999999998</v>
      </c>
      <c r="CL29">
        <v>16.587599999999998</v>
      </c>
      <c r="CM29">
        <v>17.2486</v>
      </c>
      <c r="CN29">
        <v>15.730399999999999</v>
      </c>
      <c r="CO29">
        <v>14.7224</v>
      </c>
      <c r="CP29">
        <v>15.8782</v>
      </c>
      <c r="CQ29">
        <v>16.450299999999999</v>
      </c>
      <c r="CR29">
        <v>16.209</v>
      </c>
      <c r="CS29">
        <v>17.105899999999998</v>
      </c>
      <c r="CT29">
        <v>15.7507</v>
      </c>
      <c r="CU29">
        <v>16.316199999999998</v>
      </c>
      <c r="CV29">
        <v>15.049200000000001</v>
      </c>
      <c r="CW29">
        <v>16.151499999999999</v>
      </c>
    </row>
    <row r="30" spans="1:101" x14ac:dyDescent="0.55000000000000004">
      <c r="A30">
        <v>15.9102</v>
      </c>
      <c r="B30">
        <v>15.823</v>
      </c>
      <c r="C30">
        <v>15.798500000000001</v>
      </c>
      <c r="D30">
        <v>15.6004</v>
      </c>
      <c r="E30">
        <v>14.834199999999999</v>
      </c>
      <c r="F30">
        <v>15.091200000000001</v>
      </c>
      <c r="G30">
        <v>14.548500000000001</v>
      </c>
      <c r="H30">
        <v>15.0686</v>
      </c>
      <c r="I30">
        <v>15.1372</v>
      </c>
      <c r="J30">
        <v>15.9411</v>
      </c>
      <c r="K30">
        <v>14.6805</v>
      </c>
      <c r="L30">
        <v>15.7125</v>
      </c>
      <c r="M30">
        <v>15.727</v>
      </c>
      <c r="N30">
        <v>14.809900000000001</v>
      </c>
      <c r="O30">
        <v>15.2692</v>
      </c>
      <c r="P30">
        <v>15.613300000000001</v>
      </c>
      <c r="Q30">
        <v>15.5677</v>
      </c>
      <c r="R30">
        <v>16.255299999999998</v>
      </c>
      <c r="S30">
        <v>16.231300000000001</v>
      </c>
      <c r="T30">
        <v>15.658799999999999</v>
      </c>
      <c r="U30">
        <v>15.292999999999999</v>
      </c>
      <c r="V30">
        <v>14.706</v>
      </c>
      <c r="W30">
        <v>16.108699999999999</v>
      </c>
      <c r="X30">
        <v>15.107900000000001</v>
      </c>
      <c r="Y30">
        <v>15.030099999999999</v>
      </c>
      <c r="Z30">
        <v>15.7735</v>
      </c>
      <c r="AA30">
        <v>15.938700000000001</v>
      </c>
      <c r="AB30">
        <v>14.4719</v>
      </c>
      <c r="AC30">
        <v>16.121200000000002</v>
      </c>
      <c r="AD30">
        <v>15.047800000000001</v>
      </c>
      <c r="AE30">
        <v>15.3203</v>
      </c>
      <c r="AF30">
        <v>14.2834</v>
      </c>
      <c r="AG30">
        <v>15.5951</v>
      </c>
      <c r="AH30">
        <v>15.402200000000001</v>
      </c>
      <c r="AI30">
        <v>14.432</v>
      </c>
      <c r="AJ30">
        <v>16.093800000000002</v>
      </c>
      <c r="AK30">
        <v>15.2867</v>
      </c>
      <c r="AL30">
        <v>15.3833</v>
      </c>
      <c r="AM30">
        <v>15.974399999999999</v>
      </c>
      <c r="AN30">
        <v>15.053599999999999</v>
      </c>
      <c r="AO30">
        <v>14.9238</v>
      </c>
      <c r="AP30">
        <v>15.311299999999999</v>
      </c>
      <c r="AQ30">
        <v>16.165199999999999</v>
      </c>
      <c r="AR30">
        <v>15.796799999999999</v>
      </c>
      <c r="AS30">
        <v>15.4312</v>
      </c>
      <c r="AT30">
        <v>15.8429</v>
      </c>
      <c r="AU30">
        <v>15.861000000000001</v>
      </c>
      <c r="AV30">
        <v>15.1464</v>
      </c>
      <c r="AW30">
        <v>15.679</v>
      </c>
      <c r="AX30">
        <v>15.2066</v>
      </c>
      <c r="AY30">
        <v>15.757199999999999</v>
      </c>
      <c r="AZ30">
        <v>15.5474</v>
      </c>
      <c r="BA30">
        <v>16.090599999999998</v>
      </c>
      <c r="BB30">
        <v>14.819900000000001</v>
      </c>
      <c r="BC30">
        <v>15.3467</v>
      </c>
      <c r="BD30">
        <v>16.179300000000001</v>
      </c>
      <c r="BE30">
        <v>15.455500000000001</v>
      </c>
      <c r="BF30">
        <v>15.8094</v>
      </c>
      <c r="BG30">
        <v>15.159700000000001</v>
      </c>
      <c r="BH30">
        <v>14.843999999999999</v>
      </c>
      <c r="BI30">
        <v>15.2658</v>
      </c>
      <c r="BJ30">
        <v>15.1221</v>
      </c>
      <c r="BK30">
        <v>15.149800000000001</v>
      </c>
      <c r="BL30">
        <v>15.679399999999999</v>
      </c>
      <c r="BM30">
        <v>15.4451</v>
      </c>
      <c r="BN30">
        <v>15.2026</v>
      </c>
      <c r="BO30">
        <v>15.7295</v>
      </c>
      <c r="BP30">
        <v>15.151199999999999</v>
      </c>
      <c r="BQ30">
        <v>15.2202</v>
      </c>
      <c r="BR30">
        <v>16.244499999999999</v>
      </c>
      <c r="BS30">
        <v>15.7531</v>
      </c>
      <c r="BT30">
        <v>16.0747</v>
      </c>
      <c r="BU30">
        <v>15.9755</v>
      </c>
      <c r="BV30">
        <v>15.376799999999999</v>
      </c>
      <c r="BW30">
        <v>15.789</v>
      </c>
      <c r="BX30">
        <v>15.235200000000001</v>
      </c>
      <c r="BY30">
        <v>15.9194</v>
      </c>
      <c r="BZ30">
        <v>15.7317</v>
      </c>
      <c r="CA30">
        <v>15.5151</v>
      </c>
      <c r="CB30">
        <v>15.142899999999999</v>
      </c>
      <c r="CC30">
        <v>15.0886</v>
      </c>
      <c r="CD30">
        <v>15.646599999999999</v>
      </c>
      <c r="CE30">
        <v>15.4015</v>
      </c>
      <c r="CF30">
        <v>15.487500000000001</v>
      </c>
      <c r="CG30">
        <v>15.790800000000001</v>
      </c>
      <c r="CH30">
        <v>15.382099999999999</v>
      </c>
      <c r="CI30">
        <v>15.9887</v>
      </c>
      <c r="CJ30">
        <v>16.021799999999999</v>
      </c>
      <c r="CK30">
        <v>16.0307</v>
      </c>
      <c r="CL30">
        <v>15.1454</v>
      </c>
      <c r="CM30">
        <v>15.7844</v>
      </c>
      <c r="CN30">
        <v>15.797000000000001</v>
      </c>
      <c r="CO30">
        <v>15.3896</v>
      </c>
      <c r="CP30">
        <v>15.792299999999999</v>
      </c>
      <c r="CQ30">
        <v>14.661300000000001</v>
      </c>
      <c r="CR30">
        <v>14.917899999999999</v>
      </c>
      <c r="CS30">
        <v>15.4946</v>
      </c>
      <c r="CT30">
        <v>15.159599999999999</v>
      </c>
      <c r="CU30">
        <v>14.6808</v>
      </c>
      <c r="CV30">
        <v>15.959199999999999</v>
      </c>
      <c r="CW30">
        <v>15.4642</v>
      </c>
    </row>
    <row r="31" spans="1:101" x14ac:dyDescent="0.55000000000000004">
      <c r="A31">
        <v>19.2026</v>
      </c>
      <c r="B31">
        <v>18.024000000000001</v>
      </c>
      <c r="C31">
        <v>20.167300000000001</v>
      </c>
      <c r="D31">
        <v>19.586300000000001</v>
      </c>
      <c r="E31">
        <v>20.022600000000001</v>
      </c>
      <c r="F31">
        <v>19.804600000000001</v>
      </c>
      <c r="G31">
        <v>18.930700000000002</v>
      </c>
      <c r="H31">
        <v>17.633700000000001</v>
      </c>
      <c r="I31">
        <v>18.622399999999999</v>
      </c>
      <c r="J31">
        <v>18.7287</v>
      </c>
      <c r="K31">
        <v>17.973099999999999</v>
      </c>
      <c r="L31">
        <v>18.6065</v>
      </c>
      <c r="M31">
        <v>18.973299999999998</v>
      </c>
      <c r="N31">
        <v>18.295200000000001</v>
      </c>
      <c r="O31">
        <v>17.771100000000001</v>
      </c>
      <c r="P31">
        <v>18.274000000000001</v>
      </c>
      <c r="Q31">
        <v>18.579999999999998</v>
      </c>
      <c r="R31">
        <v>17.665500000000002</v>
      </c>
      <c r="S31">
        <v>18.724599999999999</v>
      </c>
      <c r="T31">
        <v>19.0776</v>
      </c>
      <c r="U31">
        <v>18.227399999999999</v>
      </c>
      <c r="V31">
        <v>18.351900000000001</v>
      </c>
      <c r="W31">
        <v>18.586099999999998</v>
      </c>
      <c r="X31">
        <v>18.749700000000001</v>
      </c>
      <c r="Y31">
        <v>19.404599999999999</v>
      </c>
      <c r="Z31">
        <v>17.5425</v>
      </c>
      <c r="AA31">
        <v>17.989100000000001</v>
      </c>
      <c r="AB31">
        <v>19.575500000000002</v>
      </c>
      <c r="AC31">
        <v>17.758400000000002</v>
      </c>
      <c r="AD31">
        <v>17.678599999999999</v>
      </c>
      <c r="AE31">
        <v>18.397500000000001</v>
      </c>
      <c r="AF31">
        <v>18.294699999999999</v>
      </c>
      <c r="AG31">
        <v>17.765499999999999</v>
      </c>
      <c r="AH31">
        <v>19.214300000000001</v>
      </c>
      <c r="AI31">
        <v>17.699200000000001</v>
      </c>
      <c r="AJ31">
        <v>19.726299999999998</v>
      </c>
      <c r="AK31">
        <v>17.772300000000001</v>
      </c>
      <c r="AL31">
        <v>18.960599999999999</v>
      </c>
      <c r="AM31">
        <v>18.522400000000001</v>
      </c>
      <c r="AN31">
        <v>19.406099999999999</v>
      </c>
      <c r="AO31">
        <v>18.4755</v>
      </c>
      <c r="AP31">
        <v>17.963899999999999</v>
      </c>
      <c r="AQ31">
        <v>18.2028</v>
      </c>
      <c r="AR31">
        <v>18.294499999999999</v>
      </c>
      <c r="AS31">
        <v>18.302</v>
      </c>
      <c r="AT31">
        <v>18.254799999999999</v>
      </c>
      <c r="AU31">
        <v>18.2925</v>
      </c>
      <c r="AV31">
        <v>19.139900000000001</v>
      </c>
      <c r="AW31">
        <v>19.732399999999998</v>
      </c>
      <c r="AX31">
        <v>18.1112</v>
      </c>
      <c r="AY31">
        <v>18.192399999999999</v>
      </c>
      <c r="AZ31">
        <v>18.657399999999999</v>
      </c>
      <c r="BA31">
        <v>17.630400000000002</v>
      </c>
      <c r="BB31">
        <v>18.047599999999999</v>
      </c>
      <c r="BC31">
        <v>18.7898</v>
      </c>
      <c r="BD31">
        <v>18.952999999999999</v>
      </c>
      <c r="BE31">
        <v>18.7319</v>
      </c>
      <c r="BF31">
        <v>18.136600000000001</v>
      </c>
      <c r="BG31">
        <v>19.260300000000001</v>
      </c>
      <c r="BH31">
        <v>19.6738</v>
      </c>
      <c r="BI31">
        <v>17.8218</v>
      </c>
      <c r="BJ31">
        <v>17.908200000000001</v>
      </c>
      <c r="BK31">
        <v>19.2898</v>
      </c>
      <c r="BL31">
        <v>18.111799999999999</v>
      </c>
      <c r="BM31">
        <v>18.3429</v>
      </c>
      <c r="BN31">
        <v>17.912199999999999</v>
      </c>
      <c r="BO31">
        <v>20.4496</v>
      </c>
      <c r="BP31">
        <v>18.711400000000001</v>
      </c>
      <c r="BQ31">
        <v>18.452100000000002</v>
      </c>
      <c r="BR31">
        <v>19.1235</v>
      </c>
      <c r="BS31">
        <v>18.8916</v>
      </c>
      <c r="BT31">
        <v>19.1172</v>
      </c>
      <c r="BU31">
        <v>18.4468</v>
      </c>
      <c r="BV31">
        <v>19.355699999999999</v>
      </c>
      <c r="BW31">
        <v>18.726600000000001</v>
      </c>
      <c r="BX31">
        <v>18.3169</v>
      </c>
      <c r="BY31">
        <v>19.660599999999999</v>
      </c>
      <c r="BZ31">
        <v>18</v>
      </c>
      <c r="CA31">
        <v>19.208100000000002</v>
      </c>
      <c r="CB31">
        <v>18.999600000000001</v>
      </c>
      <c r="CC31">
        <v>18.713899999999999</v>
      </c>
      <c r="CD31">
        <v>18.345600000000001</v>
      </c>
      <c r="CE31">
        <v>18.286000000000001</v>
      </c>
      <c r="CF31">
        <v>18.833200000000001</v>
      </c>
      <c r="CG31">
        <v>19.814699999999998</v>
      </c>
      <c r="CH31">
        <v>20.588200000000001</v>
      </c>
      <c r="CI31">
        <v>18.991800000000001</v>
      </c>
      <c r="CJ31">
        <v>19.162800000000001</v>
      </c>
      <c r="CK31">
        <v>18.859000000000002</v>
      </c>
      <c r="CL31">
        <v>18.461500000000001</v>
      </c>
      <c r="CM31">
        <v>18.708400000000001</v>
      </c>
      <c r="CN31">
        <v>17.845099999999999</v>
      </c>
      <c r="CO31">
        <v>19.220300000000002</v>
      </c>
      <c r="CP31">
        <v>17.725000000000001</v>
      </c>
      <c r="CQ31">
        <v>20.547699999999999</v>
      </c>
      <c r="CR31">
        <v>19.443300000000001</v>
      </c>
      <c r="CS31">
        <v>18.633700000000001</v>
      </c>
      <c r="CT31">
        <v>17.859000000000002</v>
      </c>
      <c r="CU31">
        <v>19.167100000000001</v>
      </c>
      <c r="CV31">
        <v>19.302600000000002</v>
      </c>
      <c r="CW31">
        <v>18.684799999999999</v>
      </c>
    </row>
    <row r="32" spans="1:101" x14ac:dyDescent="0.55000000000000004">
      <c r="A32">
        <v>19.545300000000001</v>
      </c>
      <c r="B32">
        <v>16.9209</v>
      </c>
      <c r="C32">
        <v>16.213699999999999</v>
      </c>
      <c r="D32">
        <v>17.9358</v>
      </c>
      <c r="E32">
        <v>18.128900000000002</v>
      </c>
      <c r="F32">
        <v>19.127600000000001</v>
      </c>
      <c r="G32">
        <v>17.437100000000001</v>
      </c>
      <c r="H32">
        <v>16.4986</v>
      </c>
      <c r="I32">
        <v>16.3733</v>
      </c>
      <c r="J32">
        <v>16.258400000000002</v>
      </c>
      <c r="K32">
        <v>17.379000000000001</v>
      </c>
      <c r="L32">
        <v>15.794</v>
      </c>
      <c r="M32">
        <v>18.232900000000001</v>
      </c>
      <c r="N32">
        <v>17.711600000000001</v>
      </c>
      <c r="O32">
        <v>16.153600000000001</v>
      </c>
      <c r="P32">
        <v>16.561199999999999</v>
      </c>
      <c r="Q32">
        <v>17.125399999999999</v>
      </c>
      <c r="R32">
        <v>17.7315</v>
      </c>
      <c r="S32">
        <v>16.3339</v>
      </c>
      <c r="T32">
        <v>17.148599999999998</v>
      </c>
      <c r="U32">
        <v>16.000399999999999</v>
      </c>
      <c r="V32">
        <v>19.681100000000001</v>
      </c>
      <c r="W32">
        <v>15.632400000000001</v>
      </c>
      <c r="X32">
        <v>15.813800000000001</v>
      </c>
      <c r="Y32">
        <v>15.8695</v>
      </c>
      <c r="Z32">
        <v>18.246099999999998</v>
      </c>
      <c r="AA32">
        <v>17.028600000000001</v>
      </c>
      <c r="AB32">
        <v>16.767199999999999</v>
      </c>
      <c r="AC32">
        <v>16.697900000000001</v>
      </c>
      <c r="AD32">
        <v>15.906700000000001</v>
      </c>
      <c r="AE32">
        <v>19.024000000000001</v>
      </c>
      <c r="AF32">
        <v>16.111599999999999</v>
      </c>
      <c r="AG32">
        <v>19.5351</v>
      </c>
      <c r="AH32">
        <v>17.349</v>
      </c>
      <c r="AI32">
        <v>15.681900000000001</v>
      </c>
      <c r="AJ32">
        <v>16.318899999999999</v>
      </c>
      <c r="AK32">
        <v>19.373200000000001</v>
      </c>
      <c r="AL32">
        <v>19.058800000000002</v>
      </c>
      <c r="AM32">
        <v>16.9359</v>
      </c>
      <c r="AN32">
        <v>17.432600000000001</v>
      </c>
      <c r="AO32">
        <v>17.646899999999999</v>
      </c>
      <c r="AP32">
        <v>16.0991</v>
      </c>
      <c r="AQ32">
        <v>16.557500000000001</v>
      </c>
      <c r="AR32">
        <v>18.5304</v>
      </c>
      <c r="AS32">
        <v>16.449200000000001</v>
      </c>
      <c r="AT32">
        <v>16.8474</v>
      </c>
      <c r="AU32">
        <v>16.456199999999999</v>
      </c>
      <c r="AV32">
        <v>16.421800000000001</v>
      </c>
      <c r="AW32">
        <v>17.918800000000001</v>
      </c>
      <c r="AX32">
        <v>15.6488</v>
      </c>
      <c r="AY32">
        <v>16.964500000000001</v>
      </c>
      <c r="AZ32">
        <v>16.930700000000002</v>
      </c>
      <c r="BA32">
        <v>16.527200000000001</v>
      </c>
      <c r="BB32">
        <v>16.767800000000001</v>
      </c>
      <c r="BC32">
        <v>18.496200000000002</v>
      </c>
      <c r="BD32">
        <v>18.818999999999999</v>
      </c>
      <c r="BE32">
        <v>18.826499999999999</v>
      </c>
      <c r="BF32">
        <v>18.5838</v>
      </c>
      <c r="BG32">
        <v>16.2029</v>
      </c>
      <c r="BH32">
        <v>18.2925</v>
      </c>
      <c r="BI32">
        <v>16.134</v>
      </c>
      <c r="BJ32">
        <v>16.5046</v>
      </c>
      <c r="BK32">
        <v>15.8154</v>
      </c>
      <c r="BL32">
        <v>17.548100000000002</v>
      </c>
      <c r="BM32">
        <v>17.4648</v>
      </c>
      <c r="BN32">
        <v>16.825600000000001</v>
      </c>
      <c r="BO32">
        <v>17.674499999999998</v>
      </c>
      <c r="BP32">
        <v>19.2075</v>
      </c>
      <c r="BQ32">
        <v>16.918500000000002</v>
      </c>
      <c r="BR32">
        <v>17.725200000000001</v>
      </c>
      <c r="BS32">
        <v>16.284300000000002</v>
      </c>
      <c r="BT32">
        <v>16.467099999999999</v>
      </c>
      <c r="BU32">
        <v>17.133099999999999</v>
      </c>
      <c r="BV32">
        <v>17.710699999999999</v>
      </c>
      <c r="BW32">
        <v>17.776299999999999</v>
      </c>
      <c r="BX32">
        <v>17.035900000000002</v>
      </c>
      <c r="BY32">
        <v>18.2196</v>
      </c>
      <c r="BZ32">
        <v>17.441299999999998</v>
      </c>
      <c r="CA32">
        <v>16.575600000000001</v>
      </c>
      <c r="CB32">
        <v>15.9063</v>
      </c>
      <c r="CC32">
        <v>16.197700000000001</v>
      </c>
      <c r="CD32">
        <v>16.401299999999999</v>
      </c>
      <c r="CE32">
        <v>18.163799999999998</v>
      </c>
      <c r="CF32">
        <v>17.724900000000002</v>
      </c>
      <c r="CG32">
        <v>16.5733</v>
      </c>
      <c r="CH32">
        <v>16.517700000000001</v>
      </c>
      <c r="CI32">
        <v>16.185500000000001</v>
      </c>
      <c r="CJ32">
        <v>17.305199999999999</v>
      </c>
      <c r="CK32">
        <v>16.191600000000001</v>
      </c>
      <c r="CL32">
        <v>16.030999999999999</v>
      </c>
      <c r="CM32">
        <v>19.725100000000001</v>
      </c>
      <c r="CN32">
        <v>16.781700000000001</v>
      </c>
      <c r="CO32">
        <v>17.172699999999999</v>
      </c>
      <c r="CP32">
        <v>17.1388</v>
      </c>
      <c r="CQ32">
        <v>17.494499999999999</v>
      </c>
      <c r="CR32">
        <v>18.763500000000001</v>
      </c>
      <c r="CS32">
        <v>17.5124</v>
      </c>
      <c r="CT32">
        <v>16.935199999999998</v>
      </c>
      <c r="CU32">
        <v>18.011199999999999</v>
      </c>
      <c r="CV32">
        <v>16.459199999999999</v>
      </c>
      <c r="CW32">
        <v>17.197199999999999</v>
      </c>
    </row>
    <row r="33" spans="1:101" x14ac:dyDescent="0.55000000000000004">
      <c r="A33">
        <v>17.334199999999999</v>
      </c>
      <c r="B33">
        <v>15.3878</v>
      </c>
      <c r="C33">
        <v>15.200100000000001</v>
      </c>
      <c r="D33">
        <v>16.141200000000001</v>
      </c>
      <c r="E33">
        <v>16.565100000000001</v>
      </c>
      <c r="F33">
        <v>16.706</v>
      </c>
      <c r="G33">
        <v>17.4788</v>
      </c>
      <c r="H33">
        <v>17.294699999999999</v>
      </c>
      <c r="I33">
        <v>16.704799999999999</v>
      </c>
      <c r="J33">
        <v>15.1267</v>
      </c>
      <c r="K33">
        <v>16.5001</v>
      </c>
      <c r="L33">
        <v>15.6866</v>
      </c>
      <c r="M33">
        <v>15.8513</v>
      </c>
      <c r="N33">
        <v>15.5245</v>
      </c>
      <c r="O33">
        <v>16.582599999999999</v>
      </c>
      <c r="P33">
        <v>16.787500000000001</v>
      </c>
      <c r="Q33">
        <v>16.0824</v>
      </c>
      <c r="R33">
        <v>16.355599999999999</v>
      </c>
      <c r="S33">
        <v>15.799099999999999</v>
      </c>
      <c r="T33">
        <v>15.5739</v>
      </c>
      <c r="U33">
        <v>16.314</v>
      </c>
      <c r="V33">
        <v>15.0669</v>
      </c>
      <c r="W33">
        <v>15.563000000000001</v>
      </c>
      <c r="X33">
        <v>16.723099999999999</v>
      </c>
      <c r="Y33">
        <v>16.094799999999999</v>
      </c>
      <c r="Z33">
        <v>15.710800000000001</v>
      </c>
      <c r="AA33">
        <v>15.0519</v>
      </c>
      <c r="AB33">
        <v>16.220500000000001</v>
      </c>
      <c r="AC33">
        <v>15.715</v>
      </c>
      <c r="AD33">
        <v>16.8385</v>
      </c>
      <c r="AE33">
        <v>15.661199999999999</v>
      </c>
      <c r="AF33">
        <v>17.442900000000002</v>
      </c>
      <c r="AG33">
        <v>15.791399999999999</v>
      </c>
      <c r="AH33">
        <v>15.3809</v>
      </c>
      <c r="AI33">
        <v>17.849699999999999</v>
      </c>
      <c r="AJ33">
        <v>14.754200000000001</v>
      </c>
      <c r="AK33">
        <v>15.51</v>
      </c>
      <c r="AL33">
        <v>16.374600000000001</v>
      </c>
      <c r="AM33">
        <v>16.315899999999999</v>
      </c>
      <c r="AN33">
        <v>16.021799999999999</v>
      </c>
      <c r="AO33">
        <v>17.854700000000001</v>
      </c>
      <c r="AP33">
        <v>16.476900000000001</v>
      </c>
      <c r="AQ33">
        <v>15.2302</v>
      </c>
      <c r="AR33">
        <v>16.342099999999999</v>
      </c>
      <c r="AS33">
        <v>17.209599999999998</v>
      </c>
      <c r="AT33">
        <v>15.274100000000001</v>
      </c>
      <c r="AU33">
        <v>16.416499999999999</v>
      </c>
      <c r="AV33">
        <v>15.685499999999999</v>
      </c>
      <c r="AW33">
        <v>16.1739</v>
      </c>
      <c r="AX33">
        <v>16.7834</v>
      </c>
      <c r="AY33">
        <v>16.2774</v>
      </c>
      <c r="AZ33">
        <v>16.6327</v>
      </c>
      <c r="BA33">
        <v>16.3005</v>
      </c>
      <c r="BB33">
        <v>18.053599999999999</v>
      </c>
      <c r="BC33">
        <v>16.854099999999999</v>
      </c>
      <c r="BD33">
        <v>16.833400000000001</v>
      </c>
      <c r="BE33">
        <v>16.4193</v>
      </c>
      <c r="BF33">
        <v>16.2105</v>
      </c>
      <c r="BG33">
        <v>16.089600000000001</v>
      </c>
      <c r="BH33">
        <v>16.468900000000001</v>
      </c>
      <c r="BI33">
        <v>16.611699999999999</v>
      </c>
      <c r="BJ33">
        <v>17.3461</v>
      </c>
      <c r="BK33">
        <v>16.189299999999999</v>
      </c>
      <c r="BL33">
        <v>15.229799999999999</v>
      </c>
      <c r="BM33">
        <v>16.338699999999999</v>
      </c>
      <c r="BN33">
        <v>17.744199999999999</v>
      </c>
      <c r="BO33">
        <v>16.240400000000001</v>
      </c>
      <c r="BP33">
        <v>16.275300000000001</v>
      </c>
      <c r="BQ33">
        <v>17.8752</v>
      </c>
      <c r="BR33">
        <v>16.097200000000001</v>
      </c>
      <c r="BS33">
        <v>15.200699999999999</v>
      </c>
      <c r="BT33">
        <v>15.169600000000001</v>
      </c>
      <c r="BU33">
        <v>15.641999999999999</v>
      </c>
      <c r="BV33">
        <v>15.963900000000001</v>
      </c>
      <c r="BW33">
        <v>16.0427</v>
      </c>
      <c r="BX33">
        <v>16.425799999999999</v>
      </c>
      <c r="BY33">
        <v>17.852</v>
      </c>
      <c r="BZ33">
        <v>16.4649</v>
      </c>
      <c r="CA33">
        <v>16.557500000000001</v>
      </c>
      <c r="CB33">
        <v>16.568000000000001</v>
      </c>
      <c r="CC33">
        <v>16.6602</v>
      </c>
      <c r="CD33">
        <v>16.848700000000001</v>
      </c>
      <c r="CE33">
        <v>16.645700000000001</v>
      </c>
      <c r="CF33">
        <v>15.7471</v>
      </c>
      <c r="CG33">
        <v>16.562100000000001</v>
      </c>
      <c r="CH33">
        <v>15.625400000000001</v>
      </c>
      <c r="CI33">
        <v>15.5984</v>
      </c>
      <c r="CJ33">
        <v>16.9635</v>
      </c>
      <c r="CK33">
        <v>15.0015</v>
      </c>
      <c r="CL33">
        <v>16.628799999999998</v>
      </c>
      <c r="CM33">
        <v>16.422899999999998</v>
      </c>
      <c r="CN33">
        <v>15.494199999999999</v>
      </c>
      <c r="CO33">
        <v>18.092199999999998</v>
      </c>
      <c r="CP33">
        <v>15.5404</v>
      </c>
      <c r="CQ33">
        <v>16.9894</v>
      </c>
      <c r="CR33">
        <v>16.052199999999999</v>
      </c>
      <c r="CS33">
        <v>15.533899999999999</v>
      </c>
      <c r="CT33">
        <v>16.246300000000002</v>
      </c>
      <c r="CU33">
        <v>16.429600000000001</v>
      </c>
      <c r="CV33">
        <v>14.6105</v>
      </c>
      <c r="CW33">
        <v>16.262</v>
      </c>
    </row>
    <row r="34" spans="1:101" x14ac:dyDescent="0.55000000000000004">
      <c r="A34">
        <v>20.418399999999998</v>
      </c>
      <c r="B34">
        <v>19.737200000000001</v>
      </c>
      <c r="C34">
        <v>18.819400000000002</v>
      </c>
      <c r="D34">
        <v>19.8733</v>
      </c>
      <c r="E34">
        <v>19.3125</v>
      </c>
      <c r="F34">
        <v>20.4511</v>
      </c>
      <c r="G34">
        <v>20.1633</v>
      </c>
      <c r="H34">
        <v>19.421600000000002</v>
      </c>
      <c r="I34">
        <v>20.140599999999999</v>
      </c>
      <c r="J34">
        <v>19.554400000000001</v>
      </c>
      <c r="K34">
        <v>20.1859</v>
      </c>
      <c r="L34">
        <v>20.157800000000002</v>
      </c>
      <c r="M34">
        <v>19.319800000000001</v>
      </c>
      <c r="N34">
        <v>19.4117</v>
      </c>
      <c r="O34">
        <v>19.229600000000001</v>
      </c>
      <c r="P34">
        <v>19.5898</v>
      </c>
      <c r="Q34">
        <v>19.250599999999999</v>
      </c>
      <c r="R34">
        <v>18.918800000000001</v>
      </c>
      <c r="S34">
        <v>19.219100000000001</v>
      </c>
      <c r="T34">
        <v>19.401</v>
      </c>
      <c r="U34">
        <v>20.194500000000001</v>
      </c>
      <c r="V34">
        <v>20.325600000000001</v>
      </c>
      <c r="W34">
        <v>20.2498</v>
      </c>
      <c r="X34">
        <v>20.157800000000002</v>
      </c>
      <c r="Y34">
        <v>19.3309</v>
      </c>
      <c r="Z34">
        <v>20.282299999999999</v>
      </c>
      <c r="AA34">
        <v>19.8095</v>
      </c>
      <c r="AB34">
        <v>19.406199999999998</v>
      </c>
      <c r="AC34">
        <v>19.5258</v>
      </c>
      <c r="AD34">
        <v>19.625900000000001</v>
      </c>
      <c r="AE34">
        <v>20.304200000000002</v>
      </c>
      <c r="AF34">
        <v>19.5108</v>
      </c>
      <c r="AG34">
        <v>20.204599999999999</v>
      </c>
      <c r="AH34">
        <v>19.800699999999999</v>
      </c>
      <c r="AI34">
        <v>20.0381</v>
      </c>
      <c r="AJ34">
        <v>18.6236</v>
      </c>
      <c r="AK34">
        <v>19.741</v>
      </c>
      <c r="AL34">
        <v>20.503599999999999</v>
      </c>
      <c r="AM34">
        <v>19.011299999999999</v>
      </c>
      <c r="AN34">
        <v>19.396899999999999</v>
      </c>
      <c r="AO34">
        <v>19.153099999999998</v>
      </c>
      <c r="AP34">
        <v>20.417999999999999</v>
      </c>
      <c r="AQ34">
        <v>18.991199999999999</v>
      </c>
      <c r="AR34">
        <v>18.964099999999998</v>
      </c>
      <c r="AS34">
        <v>19.557500000000001</v>
      </c>
      <c r="AT34">
        <v>19.9055</v>
      </c>
      <c r="AU34">
        <v>19.8187</v>
      </c>
      <c r="AV34">
        <v>19.560300000000002</v>
      </c>
      <c r="AW34">
        <v>19.811900000000001</v>
      </c>
      <c r="AX34">
        <v>19.829899999999999</v>
      </c>
      <c r="AY34">
        <v>19.3278</v>
      </c>
      <c r="AZ34">
        <v>20.028700000000001</v>
      </c>
      <c r="BA34">
        <v>19.3736</v>
      </c>
      <c r="BB34">
        <v>19.509699999999999</v>
      </c>
      <c r="BC34">
        <v>19.9115</v>
      </c>
      <c r="BD34">
        <v>19.7136</v>
      </c>
      <c r="BE34">
        <v>20.2927</v>
      </c>
      <c r="BF34">
        <v>18.946400000000001</v>
      </c>
      <c r="BG34">
        <v>19.646899999999999</v>
      </c>
      <c r="BH34">
        <v>19.5108</v>
      </c>
      <c r="BI34">
        <v>19.244399999999999</v>
      </c>
      <c r="BJ34">
        <v>19.319400000000002</v>
      </c>
      <c r="BK34">
        <v>20.111799999999999</v>
      </c>
      <c r="BL34">
        <v>19.358799999999999</v>
      </c>
      <c r="BM34">
        <v>18.994</v>
      </c>
      <c r="BN34">
        <v>18.773399999999999</v>
      </c>
      <c r="BO34">
        <v>18.6889</v>
      </c>
      <c r="BP34">
        <v>20.029</v>
      </c>
      <c r="BQ34">
        <v>18.880299999999998</v>
      </c>
      <c r="BR34">
        <v>19.0624</v>
      </c>
      <c r="BS34">
        <v>19.287099999999999</v>
      </c>
      <c r="BT34">
        <v>18.9239</v>
      </c>
      <c r="BU34">
        <v>19.64</v>
      </c>
      <c r="BV34">
        <v>19.375800000000002</v>
      </c>
      <c r="BW34">
        <v>18.7333</v>
      </c>
      <c r="BX34">
        <v>18.6523</v>
      </c>
      <c r="BY34">
        <v>19.075700000000001</v>
      </c>
      <c r="BZ34">
        <v>19.418500000000002</v>
      </c>
      <c r="CA34">
        <v>19.7866</v>
      </c>
      <c r="CB34">
        <v>19.740200000000002</v>
      </c>
      <c r="CC34">
        <v>19.8995</v>
      </c>
      <c r="CD34">
        <v>19.1082</v>
      </c>
      <c r="CE34">
        <v>19.115400000000001</v>
      </c>
      <c r="CF34">
        <v>19.088999999999999</v>
      </c>
      <c r="CG34">
        <v>18.9497</v>
      </c>
      <c r="CH34">
        <v>18.976199999999999</v>
      </c>
      <c r="CI34">
        <v>19.748000000000001</v>
      </c>
      <c r="CJ34">
        <v>19.7867</v>
      </c>
      <c r="CK34">
        <v>20.303999999999998</v>
      </c>
      <c r="CL34">
        <v>20.542400000000001</v>
      </c>
      <c r="CM34">
        <v>19.744199999999999</v>
      </c>
      <c r="CN34">
        <v>19.6829</v>
      </c>
      <c r="CO34">
        <v>18.8475</v>
      </c>
      <c r="CP34">
        <v>19.4405</v>
      </c>
      <c r="CQ34">
        <v>19.9817</v>
      </c>
      <c r="CR34">
        <v>19.346399999999999</v>
      </c>
      <c r="CS34">
        <v>18.965</v>
      </c>
      <c r="CT34">
        <v>20.0959</v>
      </c>
      <c r="CU34">
        <v>19.575900000000001</v>
      </c>
      <c r="CV34">
        <v>18.809999999999999</v>
      </c>
      <c r="CW34">
        <v>19.559999999999999</v>
      </c>
    </row>
    <row r="35" spans="1:101" x14ac:dyDescent="0.55000000000000004">
      <c r="A35">
        <v>18.351199999999999</v>
      </c>
      <c r="B35">
        <v>17.930199999999999</v>
      </c>
      <c r="C35">
        <v>18.032699999999998</v>
      </c>
      <c r="D35">
        <v>19.5184</v>
      </c>
      <c r="E35">
        <v>17.247499999999999</v>
      </c>
      <c r="F35">
        <v>17.107600000000001</v>
      </c>
      <c r="G35">
        <v>17.493300000000001</v>
      </c>
      <c r="H35">
        <v>18.637899999999998</v>
      </c>
      <c r="I35">
        <v>16.9084</v>
      </c>
      <c r="J35">
        <v>19.013500000000001</v>
      </c>
      <c r="K35">
        <v>19.185500000000001</v>
      </c>
      <c r="L35">
        <v>18.870200000000001</v>
      </c>
      <c r="M35">
        <v>17.039300000000001</v>
      </c>
      <c r="N35">
        <v>18.05</v>
      </c>
      <c r="O35">
        <v>18.788799999999998</v>
      </c>
      <c r="P35">
        <v>18.166599999999999</v>
      </c>
      <c r="Q35">
        <v>18.03</v>
      </c>
      <c r="R35">
        <v>17.7102</v>
      </c>
      <c r="S35">
        <v>17.7379</v>
      </c>
      <c r="T35">
        <v>17.5684</v>
      </c>
      <c r="U35">
        <v>17.7895</v>
      </c>
      <c r="V35">
        <v>18.8383</v>
      </c>
      <c r="W35">
        <v>18.1343</v>
      </c>
      <c r="X35">
        <v>19.2376</v>
      </c>
      <c r="Y35">
        <v>17.529699999999998</v>
      </c>
      <c r="Z35">
        <v>18.6022</v>
      </c>
      <c r="AA35">
        <v>18.992999999999999</v>
      </c>
      <c r="AB35">
        <v>16.809200000000001</v>
      </c>
      <c r="AC35">
        <v>17.206600000000002</v>
      </c>
      <c r="AD35">
        <v>19.387899999999998</v>
      </c>
      <c r="AE35">
        <v>18.161200000000001</v>
      </c>
      <c r="AF35">
        <v>18.557200000000002</v>
      </c>
      <c r="AG35">
        <v>17.4954</v>
      </c>
      <c r="AH35">
        <v>18.3626</v>
      </c>
      <c r="AI35">
        <v>18.379200000000001</v>
      </c>
      <c r="AJ35">
        <v>18.710699999999999</v>
      </c>
      <c r="AK35">
        <v>17.516400000000001</v>
      </c>
      <c r="AL35">
        <v>17.328099999999999</v>
      </c>
      <c r="AM35">
        <v>18.0138</v>
      </c>
      <c r="AN35">
        <v>17.605899999999998</v>
      </c>
      <c r="AO35">
        <v>18.5748</v>
      </c>
      <c r="AP35">
        <v>17.700500000000002</v>
      </c>
      <c r="AQ35">
        <v>17.211400000000001</v>
      </c>
      <c r="AR35">
        <v>17.9985</v>
      </c>
      <c r="AS35">
        <v>17.822399999999998</v>
      </c>
      <c r="AT35">
        <v>19.0517</v>
      </c>
      <c r="AU35">
        <v>18.151399999999999</v>
      </c>
      <c r="AV35">
        <v>17.256</v>
      </c>
      <c r="AW35">
        <v>17.070499999999999</v>
      </c>
      <c r="AX35">
        <v>19.060199999999998</v>
      </c>
      <c r="AY35">
        <v>17.594799999999999</v>
      </c>
      <c r="AZ35">
        <v>17.6814</v>
      </c>
      <c r="BA35">
        <v>17.8215</v>
      </c>
      <c r="BB35">
        <v>18.696200000000001</v>
      </c>
      <c r="BC35">
        <v>18.0184</v>
      </c>
      <c r="BD35">
        <v>18.081199999999999</v>
      </c>
      <c r="BE35">
        <v>17.297599999999999</v>
      </c>
      <c r="BF35">
        <v>17.7865</v>
      </c>
      <c r="BG35">
        <v>18.124600000000001</v>
      </c>
      <c r="BH35">
        <v>17.274899999999999</v>
      </c>
      <c r="BI35">
        <v>18.8215</v>
      </c>
      <c r="BJ35">
        <v>18.6569</v>
      </c>
      <c r="BK35">
        <v>19.730399999999999</v>
      </c>
      <c r="BL35">
        <v>17.519500000000001</v>
      </c>
      <c r="BM35">
        <v>17.2502</v>
      </c>
      <c r="BN35">
        <v>18.729099999999999</v>
      </c>
      <c r="BO35">
        <v>19.063700000000001</v>
      </c>
      <c r="BP35">
        <v>18.038599999999999</v>
      </c>
      <c r="BQ35">
        <v>19.245999999999999</v>
      </c>
      <c r="BR35">
        <v>17.934000000000001</v>
      </c>
      <c r="BS35">
        <v>17.528300000000002</v>
      </c>
      <c r="BT35">
        <v>18.3062</v>
      </c>
      <c r="BU35">
        <v>17.381399999999999</v>
      </c>
      <c r="BV35">
        <v>17.500599999999999</v>
      </c>
      <c r="BW35">
        <v>18.548400000000001</v>
      </c>
      <c r="BX35">
        <v>18.288699999999999</v>
      </c>
      <c r="BY35">
        <v>19.0763</v>
      </c>
      <c r="BZ35">
        <v>17.984000000000002</v>
      </c>
      <c r="CA35">
        <v>18.947399999999998</v>
      </c>
      <c r="CB35">
        <v>18.118600000000001</v>
      </c>
      <c r="CC35">
        <v>17.924099999999999</v>
      </c>
      <c r="CD35">
        <v>17.921299999999999</v>
      </c>
      <c r="CE35">
        <v>18.418199999999999</v>
      </c>
      <c r="CF35">
        <v>16.948699999999999</v>
      </c>
      <c r="CG35">
        <v>18.525099999999998</v>
      </c>
      <c r="CH35">
        <v>18.325900000000001</v>
      </c>
      <c r="CI35">
        <v>16.935099999999998</v>
      </c>
      <c r="CJ35">
        <v>18.126100000000001</v>
      </c>
      <c r="CK35">
        <v>18.318200000000001</v>
      </c>
      <c r="CL35">
        <v>16.795000000000002</v>
      </c>
      <c r="CM35">
        <v>18.689699999999998</v>
      </c>
      <c r="CN35">
        <v>17.957599999999999</v>
      </c>
      <c r="CO35">
        <v>19.163499999999999</v>
      </c>
      <c r="CP35">
        <v>18.306999999999999</v>
      </c>
      <c r="CQ35">
        <v>17.4284</v>
      </c>
      <c r="CR35">
        <v>16.937799999999999</v>
      </c>
      <c r="CS35">
        <v>17.1463</v>
      </c>
      <c r="CT35">
        <v>18.897200000000002</v>
      </c>
      <c r="CU35">
        <v>17.6036</v>
      </c>
      <c r="CV35">
        <v>19.0092</v>
      </c>
      <c r="CW35">
        <v>18.0837</v>
      </c>
    </row>
    <row r="36" spans="1:101" x14ac:dyDescent="0.55000000000000004">
      <c r="A36">
        <v>16.977799999999998</v>
      </c>
      <c r="B36">
        <v>17.122499999999999</v>
      </c>
      <c r="C36">
        <v>16.456900000000001</v>
      </c>
      <c r="D36">
        <v>17.390899999999998</v>
      </c>
      <c r="E36">
        <v>16.9297</v>
      </c>
      <c r="F36">
        <v>16.873899999999999</v>
      </c>
      <c r="G36">
        <v>16.520600000000002</v>
      </c>
      <c r="H36">
        <v>16.792999999999999</v>
      </c>
      <c r="I36">
        <v>17.195499999999999</v>
      </c>
      <c r="J36">
        <v>17.459599999999998</v>
      </c>
      <c r="K36">
        <v>16.829499999999999</v>
      </c>
      <c r="L36">
        <v>16.905999999999999</v>
      </c>
      <c r="M36">
        <v>17.3766</v>
      </c>
      <c r="N36">
        <v>17.148800000000001</v>
      </c>
      <c r="O36">
        <v>16.911899999999999</v>
      </c>
      <c r="P36">
        <v>16.9267</v>
      </c>
      <c r="Q36">
        <v>17.108599999999999</v>
      </c>
      <c r="R36">
        <v>17.240300000000001</v>
      </c>
      <c r="S36">
        <v>17.1615</v>
      </c>
      <c r="T36">
        <v>16.650400000000001</v>
      </c>
      <c r="U36">
        <v>17.325199999999999</v>
      </c>
      <c r="V36">
        <v>16.8306</v>
      </c>
      <c r="W36">
        <v>16.729500000000002</v>
      </c>
      <c r="X36">
        <v>17.1004</v>
      </c>
      <c r="Y36">
        <v>17.526900000000001</v>
      </c>
      <c r="Z36">
        <v>17.121500000000001</v>
      </c>
      <c r="AA36">
        <v>17.047499999999999</v>
      </c>
      <c r="AB36">
        <v>17.543800000000001</v>
      </c>
      <c r="AC36">
        <v>16.991499999999998</v>
      </c>
      <c r="AD36">
        <v>16.912600000000001</v>
      </c>
      <c r="AE36">
        <v>17.044899999999998</v>
      </c>
      <c r="AF36">
        <v>17.247399999999999</v>
      </c>
      <c r="AG36">
        <v>16.728899999999999</v>
      </c>
      <c r="AH36">
        <v>17.0868</v>
      </c>
      <c r="AI36">
        <v>17.239799999999999</v>
      </c>
      <c r="AJ36">
        <v>17.348700000000001</v>
      </c>
      <c r="AK36">
        <v>16.789300000000001</v>
      </c>
      <c r="AL36">
        <v>16.8367</v>
      </c>
      <c r="AM36">
        <v>16.941500000000001</v>
      </c>
      <c r="AN36">
        <v>17.363700000000001</v>
      </c>
      <c r="AO36">
        <v>16.7317</v>
      </c>
      <c r="AP36">
        <v>16.928799999999999</v>
      </c>
      <c r="AQ36">
        <v>17.374300000000002</v>
      </c>
      <c r="AR36">
        <v>17.081800000000001</v>
      </c>
      <c r="AS36">
        <v>16.8855</v>
      </c>
      <c r="AT36">
        <v>17.1614</v>
      </c>
      <c r="AU36">
        <v>16.880500000000001</v>
      </c>
      <c r="AV36">
        <v>16.990400000000001</v>
      </c>
      <c r="AW36">
        <v>16.5823</v>
      </c>
      <c r="AX36">
        <v>16.8719</v>
      </c>
      <c r="AY36">
        <v>16.756699999999999</v>
      </c>
      <c r="AZ36">
        <v>16.946100000000001</v>
      </c>
      <c r="BA36">
        <v>16.985199999999999</v>
      </c>
      <c r="BB36">
        <v>16.9709</v>
      </c>
      <c r="BC36">
        <v>16.920200000000001</v>
      </c>
      <c r="BD36">
        <v>17.938199999999998</v>
      </c>
      <c r="BE36">
        <v>16.882200000000001</v>
      </c>
      <c r="BF36">
        <v>17.0946</v>
      </c>
      <c r="BG36">
        <v>17.211400000000001</v>
      </c>
      <c r="BH36">
        <v>16.9208</v>
      </c>
      <c r="BI36">
        <v>16.9345</v>
      </c>
      <c r="BJ36">
        <v>16.9359</v>
      </c>
      <c r="BK36">
        <v>16.809000000000001</v>
      </c>
      <c r="BL36">
        <v>17.070399999999999</v>
      </c>
      <c r="BM36">
        <v>16.9741</v>
      </c>
      <c r="BN36">
        <v>16.9756</v>
      </c>
      <c r="BO36">
        <v>16.476900000000001</v>
      </c>
      <c r="BP36">
        <v>16.917300000000001</v>
      </c>
      <c r="BQ36">
        <v>16.9941</v>
      </c>
      <c r="BR36">
        <v>17.041399999999999</v>
      </c>
      <c r="BS36">
        <v>16.971</v>
      </c>
      <c r="BT36">
        <v>17.024899999999999</v>
      </c>
      <c r="BU36">
        <v>16.940300000000001</v>
      </c>
      <c r="BV36">
        <v>17.325900000000001</v>
      </c>
      <c r="BW36">
        <v>16.898199999999999</v>
      </c>
      <c r="BX36">
        <v>17.4847</v>
      </c>
      <c r="BY36">
        <v>17.0596</v>
      </c>
      <c r="BZ36">
        <v>17.281300000000002</v>
      </c>
      <c r="CA36">
        <v>16.956</v>
      </c>
      <c r="CB36">
        <v>16.9389</v>
      </c>
      <c r="CC36">
        <v>16.5</v>
      </c>
      <c r="CD36">
        <v>16.858599999999999</v>
      </c>
      <c r="CE36">
        <v>16.903099999999998</v>
      </c>
      <c r="CF36">
        <v>16.990600000000001</v>
      </c>
      <c r="CG36">
        <v>16.715399999999999</v>
      </c>
      <c r="CH36">
        <v>16.624300000000002</v>
      </c>
      <c r="CI36">
        <v>16.912099999999999</v>
      </c>
      <c r="CJ36">
        <v>17.0793</v>
      </c>
      <c r="CK36">
        <v>16.9725</v>
      </c>
      <c r="CL36">
        <v>17.261399999999998</v>
      </c>
      <c r="CM36">
        <v>16.896699999999999</v>
      </c>
      <c r="CN36">
        <v>17.2102</v>
      </c>
      <c r="CO36">
        <v>16.886500000000002</v>
      </c>
      <c r="CP36">
        <v>17.104500000000002</v>
      </c>
      <c r="CQ36">
        <v>16.983599999999999</v>
      </c>
      <c r="CR36">
        <v>16.989799999999999</v>
      </c>
      <c r="CS36">
        <v>17.032699999999998</v>
      </c>
      <c r="CT36">
        <v>17.4621</v>
      </c>
      <c r="CU36">
        <v>16.953399999999998</v>
      </c>
      <c r="CV36">
        <v>17.610900000000001</v>
      </c>
      <c r="CW36">
        <v>17.0181</v>
      </c>
    </row>
    <row r="37" spans="1:101" x14ac:dyDescent="0.55000000000000004">
      <c r="A37">
        <v>21.6953</v>
      </c>
      <c r="B37">
        <v>18.961600000000001</v>
      </c>
      <c r="C37">
        <v>18.8475</v>
      </c>
      <c r="D37">
        <v>19.912099999999999</v>
      </c>
      <c r="E37">
        <v>19.030200000000001</v>
      </c>
      <c r="F37">
        <v>20.808</v>
      </c>
      <c r="G37">
        <v>21.237500000000001</v>
      </c>
      <c r="H37">
        <v>19.241499999999998</v>
      </c>
      <c r="I37">
        <v>19.004200000000001</v>
      </c>
      <c r="J37">
        <v>19.172999999999998</v>
      </c>
      <c r="K37">
        <v>20.678799999999999</v>
      </c>
      <c r="L37">
        <v>19.4758</v>
      </c>
      <c r="M37">
        <v>20.108599999999999</v>
      </c>
      <c r="N37">
        <v>19.169499999999999</v>
      </c>
      <c r="O37">
        <v>19.005500000000001</v>
      </c>
      <c r="P37">
        <v>19.342300000000002</v>
      </c>
      <c r="Q37">
        <v>18.6919</v>
      </c>
      <c r="R37">
        <v>18.8248</v>
      </c>
      <c r="S37">
        <v>18.898599999999998</v>
      </c>
      <c r="T37">
        <v>19.6662</v>
      </c>
      <c r="U37">
        <v>19.470400000000001</v>
      </c>
      <c r="V37">
        <v>21.9312</v>
      </c>
      <c r="W37">
        <v>20.412099999999999</v>
      </c>
      <c r="X37">
        <v>19.931000000000001</v>
      </c>
      <c r="Y37">
        <v>19.364699999999999</v>
      </c>
      <c r="Z37">
        <v>19.767199999999999</v>
      </c>
      <c r="AA37">
        <v>19.141999999999999</v>
      </c>
      <c r="AB37">
        <v>18.514299999999999</v>
      </c>
      <c r="AC37">
        <v>20.374400000000001</v>
      </c>
      <c r="AD37">
        <v>19.191600000000001</v>
      </c>
      <c r="AE37">
        <v>20.709900000000001</v>
      </c>
      <c r="AF37">
        <v>18.856100000000001</v>
      </c>
      <c r="AG37">
        <v>21.079499999999999</v>
      </c>
      <c r="AH37">
        <v>20.203499999999998</v>
      </c>
      <c r="AI37">
        <v>20.3935</v>
      </c>
      <c r="AJ37">
        <v>18.472300000000001</v>
      </c>
      <c r="AK37">
        <v>20.647200000000002</v>
      </c>
      <c r="AL37">
        <v>20.595099999999999</v>
      </c>
      <c r="AM37">
        <v>20.152999999999999</v>
      </c>
      <c r="AN37">
        <v>19.060600000000001</v>
      </c>
      <c r="AO37">
        <v>20.046299999999999</v>
      </c>
      <c r="AP37">
        <v>21.934999999999999</v>
      </c>
      <c r="AQ37">
        <v>20.242999999999999</v>
      </c>
      <c r="AR37">
        <v>19.698499999999999</v>
      </c>
      <c r="AS37">
        <v>19.108799999999999</v>
      </c>
      <c r="AT37">
        <v>19.012</v>
      </c>
      <c r="AU37">
        <v>19.723199999999999</v>
      </c>
      <c r="AV37">
        <v>19.3766</v>
      </c>
      <c r="AW37">
        <v>21.037199999999999</v>
      </c>
      <c r="AX37">
        <v>19.442799999999998</v>
      </c>
      <c r="AY37">
        <v>19.3034</v>
      </c>
      <c r="AZ37">
        <v>18.922699999999999</v>
      </c>
      <c r="BA37">
        <v>19.359100000000002</v>
      </c>
      <c r="BB37">
        <v>20.173200000000001</v>
      </c>
      <c r="BC37">
        <v>19.535599999999999</v>
      </c>
      <c r="BD37">
        <v>20.4589</v>
      </c>
      <c r="BE37">
        <v>20.193300000000001</v>
      </c>
      <c r="BF37">
        <v>19.878299999999999</v>
      </c>
      <c r="BG37">
        <v>18.5029</v>
      </c>
      <c r="BH37">
        <v>19.244800000000001</v>
      </c>
      <c r="BI37">
        <v>18.9712</v>
      </c>
      <c r="BJ37">
        <v>19.2195</v>
      </c>
      <c r="BK37">
        <v>21.3614</v>
      </c>
      <c r="BL37">
        <v>19.452100000000002</v>
      </c>
      <c r="BM37">
        <v>18.8522</v>
      </c>
      <c r="BN37">
        <v>19.008099999999999</v>
      </c>
      <c r="BO37">
        <v>19.898499999999999</v>
      </c>
      <c r="BP37">
        <v>20.5214</v>
      </c>
      <c r="BQ37">
        <v>19.3828</v>
      </c>
      <c r="BR37">
        <v>20.215499999999999</v>
      </c>
      <c r="BS37">
        <v>19.5381</v>
      </c>
      <c r="BT37">
        <v>20.252700000000001</v>
      </c>
      <c r="BU37">
        <v>20.165199999999999</v>
      </c>
      <c r="BV37">
        <v>19.139099999999999</v>
      </c>
      <c r="BW37">
        <v>19.827400000000001</v>
      </c>
      <c r="BX37">
        <v>19.111899999999999</v>
      </c>
      <c r="BY37">
        <v>19.485099999999999</v>
      </c>
      <c r="BZ37">
        <v>18.795000000000002</v>
      </c>
      <c r="CA37">
        <v>19.1083</v>
      </c>
      <c r="CB37">
        <v>20.397099999999998</v>
      </c>
      <c r="CC37">
        <v>21.026399999999999</v>
      </c>
      <c r="CD37">
        <v>19.251999999999999</v>
      </c>
      <c r="CE37">
        <v>19.952400000000001</v>
      </c>
      <c r="CF37">
        <v>18.8444</v>
      </c>
      <c r="CG37">
        <v>18.764099999999999</v>
      </c>
      <c r="CH37">
        <v>19.641200000000001</v>
      </c>
      <c r="CI37">
        <v>20.2958</v>
      </c>
      <c r="CJ37">
        <v>20.289400000000001</v>
      </c>
      <c r="CK37">
        <v>20.3842</v>
      </c>
      <c r="CL37">
        <v>19.230399999999999</v>
      </c>
      <c r="CM37">
        <v>21.821999999999999</v>
      </c>
      <c r="CN37">
        <v>18.978300000000001</v>
      </c>
      <c r="CO37">
        <v>18.8855</v>
      </c>
      <c r="CP37">
        <v>18.9757</v>
      </c>
      <c r="CQ37">
        <v>18.787400000000002</v>
      </c>
      <c r="CR37">
        <v>20.058900000000001</v>
      </c>
      <c r="CS37">
        <v>19.243099999999998</v>
      </c>
      <c r="CT37">
        <v>20.212</v>
      </c>
      <c r="CU37">
        <v>19.000499999999999</v>
      </c>
      <c r="CV37">
        <v>18.677700000000002</v>
      </c>
      <c r="CW37">
        <v>19.7026</v>
      </c>
    </row>
    <row r="38" spans="1:101" x14ac:dyDescent="0.55000000000000004">
      <c r="A38">
        <v>18.3169</v>
      </c>
      <c r="B38">
        <v>18.652899999999999</v>
      </c>
      <c r="C38">
        <v>18.428100000000001</v>
      </c>
      <c r="D38">
        <v>18.551600000000001</v>
      </c>
      <c r="E38">
        <v>17.956600000000002</v>
      </c>
      <c r="F38">
        <v>17.6617</v>
      </c>
      <c r="G38">
        <v>17.507999999999999</v>
      </c>
      <c r="H38">
        <v>18.682600000000001</v>
      </c>
      <c r="I38">
        <v>18.3856</v>
      </c>
      <c r="J38">
        <v>18.194199999999999</v>
      </c>
      <c r="K38">
        <v>18.6267</v>
      </c>
      <c r="L38">
        <v>18.307600000000001</v>
      </c>
      <c r="M38">
        <v>18.008500000000002</v>
      </c>
      <c r="N38">
        <v>18.211099999999998</v>
      </c>
      <c r="O38">
        <v>18.1114</v>
      </c>
      <c r="P38">
        <v>18.297000000000001</v>
      </c>
      <c r="Q38">
        <v>18.645800000000001</v>
      </c>
      <c r="R38">
        <v>18.089400000000001</v>
      </c>
      <c r="S38">
        <v>18.3917</v>
      </c>
      <c r="T38">
        <v>18.338899999999999</v>
      </c>
      <c r="U38">
        <v>18.036000000000001</v>
      </c>
      <c r="V38">
        <v>18.454599999999999</v>
      </c>
      <c r="W38">
        <v>18.366700000000002</v>
      </c>
      <c r="X38">
        <v>18.6143</v>
      </c>
      <c r="Y38">
        <v>18.3032</v>
      </c>
      <c r="Z38">
        <v>18.451499999999999</v>
      </c>
      <c r="AA38">
        <v>18.444700000000001</v>
      </c>
      <c r="AB38">
        <v>18.087900000000001</v>
      </c>
      <c r="AC38">
        <v>18.038599999999999</v>
      </c>
      <c r="AD38">
        <v>18.357500000000002</v>
      </c>
      <c r="AE38">
        <v>18.124700000000001</v>
      </c>
      <c r="AF38">
        <v>18.4407</v>
      </c>
      <c r="AG38">
        <v>18.229800000000001</v>
      </c>
      <c r="AH38">
        <v>18.567399999999999</v>
      </c>
      <c r="AI38">
        <v>18.080100000000002</v>
      </c>
      <c r="AJ38">
        <v>18.400300000000001</v>
      </c>
      <c r="AK38">
        <v>18.4419</v>
      </c>
      <c r="AL38">
        <v>17.8583</v>
      </c>
      <c r="AM38">
        <v>18.3215</v>
      </c>
      <c r="AN38">
        <v>18.353300000000001</v>
      </c>
      <c r="AO38">
        <v>18.051300000000001</v>
      </c>
      <c r="AP38">
        <v>17.844799999999999</v>
      </c>
      <c r="AQ38">
        <v>18.120999999999999</v>
      </c>
      <c r="AR38">
        <v>18.080200000000001</v>
      </c>
      <c r="AS38">
        <v>18.3354</v>
      </c>
      <c r="AT38">
        <v>18.436699999999998</v>
      </c>
      <c r="AU38">
        <v>18.197900000000001</v>
      </c>
      <c r="AV38">
        <v>18.087700000000002</v>
      </c>
      <c r="AW38">
        <v>17.556100000000001</v>
      </c>
      <c r="AX38">
        <v>18.2729</v>
      </c>
      <c r="AY38">
        <v>18.4175</v>
      </c>
      <c r="AZ38">
        <v>18.2012</v>
      </c>
      <c r="BA38">
        <v>18.171199999999999</v>
      </c>
      <c r="BB38">
        <v>18.100200000000001</v>
      </c>
      <c r="BC38">
        <v>17.950800000000001</v>
      </c>
      <c r="BD38">
        <v>18.403600000000001</v>
      </c>
      <c r="BE38">
        <v>17.956399999999999</v>
      </c>
      <c r="BF38">
        <v>18.4054</v>
      </c>
      <c r="BG38">
        <v>18.031400000000001</v>
      </c>
      <c r="BH38">
        <v>17.871400000000001</v>
      </c>
      <c r="BI38">
        <v>18.139800000000001</v>
      </c>
      <c r="BJ38">
        <v>18.744</v>
      </c>
      <c r="BK38">
        <v>18.4331</v>
      </c>
      <c r="BL38">
        <v>17.933</v>
      </c>
      <c r="BM38">
        <v>18.1404</v>
      </c>
      <c r="BN38">
        <v>18.467300000000002</v>
      </c>
      <c r="BO38">
        <v>18.3888</v>
      </c>
      <c r="BP38">
        <v>18.280899999999999</v>
      </c>
      <c r="BQ38">
        <v>18.625499999999999</v>
      </c>
      <c r="BR38">
        <v>17.9589</v>
      </c>
      <c r="BS38">
        <v>18.151499999999999</v>
      </c>
      <c r="BT38">
        <v>18.472000000000001</v>
      </c>
      <c r="BU38">
        <v>17.979700000000001</v>
      </c>
      <c r="BV38">
        <v>18.231300000000001</v>
      </c>
      <c r="BW38">
        <v>18.0884</v>
      </c>
      <c r="BX38">
        <v>18.523299999999999</v>
      </c>
      <c r="BY38">
        <v>18.485800000000001</v>
      </c>
      <c r="BZ38">
        <v>18.301400000000001</v>
      </c>
      <c r="CA38">
        <v>18.486499999999999</v>
      </c>
      <c r="CB38">
        <v>18.43</v>
      </c>
      <c r="CC38">
        <v>18.123100000000001</v>
      </c>
      <c r="CD38">
        <v>18.561299999999999</v>
      </c>
      <c r="CE38">
        <v>18.607900000000001</v>
      </c>
      <c r="CF38">
        <v>18.180399999999999</v>
      </c>
      <c r="CG38">
        <v>18.540199999999999</v>
      </c>
      <c r="CH38">
        <v>18.3279</v>
      </c>
      <c r="CI38">
        <v>18.079599999999999</v>
      </c>
      <c r="CJ38">
        <v>18.554500000000001</v>
      </c>
      <c r="CK38">
        <v>18.5227</v>
      </c>
      <c r="CL38">
        <v>18.410399999999999</v>
      </c>
      <c r="CM38">
        <v>18.488099999999999</v>
      </c>
      <c r="CN38">
        <v>18.4863</v>
      </c>
      <c r="CO38">
        <v>18.3627</v>
      </c>
      <c r="CP38">
        <v>18.794799999999999</v>
      </c>
      <c r="CQ38">
        <v>18.151800000000001</v>
      </c>
      <c r="CR38">
        <v>18.020800000000001</v>
      </c>
      <c r="CS38">
        <v>18.1967</v>
      </c>
      <c r="CT38">
        <v>18.025400000000001</v>
      </c>
      <c r="CU38">
        <v>18.431100000000001</v>
      </c>
      <c r="CV38">
        <v>18.415600000000001</v>
      </c>
      <c r="CW38">
        <v>18.273800000000001</v>
      </c>
    </row>
    <row r="39" spans="1:101" x14ac:dyDescent="0.55000000000000004">
      <c r="A39">
        <v>17.282900000000001</v>
      </c>
      <c r="B39">
        <v>16.8538</v>
      </c>
      <c r="C39">
        <v>16.981000000000002</v>
      </c>
      <c r="D39">
        <v>17.3767</v>
      </c>
      <c r="E39">
        <v>17.107399999999998</v>
      </c>
      <c r="F39">
        <v>16.673100000000002</v>
      </c>
      <c r="G39">
        <v>16.897600000000001</v>
      </c>
      <c r="H39">
        <v>16.2211</v>
      </c>
      <c r="I39">
        <v>16.831</v>
      </c>
      <c r="J39">
        <v>17.7758</v>
      </c>
      <c r="K39">
        <v>17.046500000000002</v>
      </c>
      <c r="L39">
        <v>17.764800000000001</v>
      </c>
      <c r="M39">
        <v>17.1099</v>
      </c>
      <c r="N39">
        <v>17.3108</v>
      </c>
      <c r="O39">
        <v>17.0626</v>
      </c>
      <c r="P39">
        <v>16.5137</v>
      </c>
      <c r="Q39">
        <v>17.015699999999999</v>
      </c>
      <c r="R39">
        <v>17.3871</v>
      </c>
      <c r="S39">
        <v>17.1205</v>
      </c>
      <c r="T39">
        <v>17.154800000000002</v>
      </c>
      <c r="U39">
        <v>17.904299999999999</v>
      </c>
      <c r="V39">
        <v>17.515899999999998</v>
      </c>
      <c r="W39">
        <v>16.923100000000002</v>
      </c>
      <c r="X39">
        <v>17.323399999999999</v>
      </c>
      <c r="Y39">
        <v>17.746400000000001</v>
      </c>
      <c r="Z39">
        <v>17.503499999999999</v>
      </c>
      <c r="AA39">
        <v>17.4709</v>
      </c>
      <c r="AB39">
        <v>17.725999999999999</v>
      </c>
      <c r="AC39">
        <v>16.612400000000001</v>
      </c>
      <c r="AD39">
        <v>17.064299999999999</v>
      </c>
      <c r="AE39">
        <v>17.561499999999999</v>
      </c>
      <c r="AF39">
        <v>17.1067</v>
      </c>
      <c r="AG39">
        <v>17.6007</v>
      </c>
      <c r="AH39">
        <v>17.660699999999999</v>
      </c>
      <c r="AI39">
        <v>17.049800000000001</v>
      </c>
      <c r="AJ39">
        <v>17.896899999999999</v>
      </c>
      <c r="AK39">
        <v>17.6662</v>
      </c>
      <c r="AL39">
        <v>17.186</v>
      </c>
      <c r="AM39">
        <v>16.9117</v>
      </c>
      <c r="AN39">
        <v>17.161899999999999</v>
      </c>
      <c r="AO39">
        <v>16.242799999999999</v>
      </c>
      <c r="AP39">
        <v>17.0656</v>
      </c>
      <c r="AQ39">
        <v>17.022500000000001</v>
      </c>
      <c r="AR39">
        <v>17.889700000000001</v>
      </c>
      <c r="AS39">
        <v>16.569700000000001</v>
      </c>
      <c r="AT39">
        <v>17.790199999999999</v>
      </c>
      <c r="AU39">
        <v>16.413699999999999</v>
      </c>
      <c r="AV39">
        <v>17.1404</v>
      </c>
      <c r="AW39">
        <v>16.2286</v>
      </c>
      <c r="AX39">
        <v>16.967600000000001</v>
      </c>
      <c r="AY39">
        <v>16.5962</v>
      </c>
      <c r="AZ39">
        <v>16.446400000000001</v>
      </c>
      <c r="BA39">
        <v>16.89</v>
      </c>
      <c r="BB39">
        <v>17.227</v>
      </c>
      <c r="BC39">
        <v>17.041699999999999</v>
      </c>
      <c r="BD39">
        <v>17.712499999999999</v>
      </c>
      <c r="BE39">
        <v>16.901399999999999</v>
      </c>
      <c r="BF39">
        <v>17.346900000000002</v>
      </c>
      <c r="BG39">
        <v>17.837599999999998</v>
      </c>
      <c r="BH39">
        <v>17.092099999999999</v>
      </c>
      <c r="BI39">
        <v>17.0838</v>
      </c>
      <c r="BJ39">
        <v>16.6401</v>
      </c>
      <c r="BK39">
        <v>16.889800000000001</v>
      </c>
      <c r="BL39">
        <v>17.574300000000001</v>
      </c>
      <c r="BM39">
        <v>17.3628</v>
      </c>
      <c r="BN39">
        <v>16.727399999999999</v>
      </c>
      <c r="BO39">
        <v>17.535299999999999</v>
      </c>
      <c r="BP39">
        <v>17.134799999999998</v>
      </c>
      <c r="BQ39">
        <v>17.3322</v>
      </c>
      <c r="BR39">
        <v>17.243099999999998</v>
      </c>
      <c r="BS39">
        <v>17.014299999999999</v>
      </c>
      <c r="BT39">
        <v>17.509599999999999</v>
      </c>
      <c r="BU39">
        <v>16.2956</v>
      </c>
      <c r="BV39">
        <v>17.1675</v>
      </c>
      <c r="BW39">
        <v>17.6906</v>
      </c>
      <c r="BX39">
        <v>17.067799999999998</v>
      </c>
      <c r="BY39">
        <v>17.239999999999998</v>
      </c>
      <c r="BZ39">
        <v>17.033200000000001</v>
      </c>
      <c r="CA39">
        <v>17.114000000000001</v>
      </c>
      <c r="CB39">
        <v>17.021799999999999</v>
      </c>
      <c r="CC39">
        <v>16.529499999999999</v>
      </c>
      <c r="CD39">
        <v>16.463799999999999</v>
      </c>
      <c r="CE39">
        <v>17.0778</v>
      </c>
      <c r="CF39">
        <v>17.188800000000001</v>
      </c>
      <c r="CG39">
        <v>16.645199999999999</v>
      </c>
      <c r="CH39">
        <v>17.587900000000001</v>
      </c>
      <c r="CI39">
        <v>16.559200000000001</v>
      </c>
      <c r="CJ39">
        <v>17.268599999999999</v>
      </c>
      <c r="CK39">
        <v>17.141999999999999</v>
      </c>
      <c r="CL39">
        <v>16.922899999999998</v>
      </c>
      <c r="CM39">
        <v>17.467600000000001</v>
      </c>
      <c r="CN39">
        <v>16.877199999999998</v>
      </c>
      <c r="CO39">
        <v>16.537199999999999</v>
      </c>
      <c r="CP39">
        <v>16.826499999999999</v>
      </c>
      <c r="CQ39">
        <v>16.851199999999999</v>
      </c>
      <c r="CR39">
        <v>17.452400000000001</v>
      </c>
      <c r="CS39">
        <v>17.3095</v>
      </c>
      <c r="CT39">
        <v>17.770199999999999</v>
      </c>
      <c r="CU39">
        <v>17.189699999999998</v>
      </c>
      <c r="CV39">
        <v>17.955500000000001</v>
      </c>
      <c r="CW39">
        <v>17.138000000000002</v>
      </c>
    </row>
    <row r="40" spans="1:101" x14ac:dyDescent="0.55000000000000004">
      <c r="A40">
        <v>21.920300000000001</v>
      </c>
      <c r="B40">
        <v>20.2774</v>
      </c>
      <c r="C40">
        <v>19.886500000000002</v>
      </c>
      <c r="D40">
        <v>21.285299999999999</v>
      </c>
      <c r="E40">
        <v>20.310199999999998</v>
      </c>
      <c r="F40">
        <v>20.154900000000001</v>
      </c>
      <c r="G40">
        <v>19.991900000000001</v>
      </c>
      <c r="H40">
        <v>20.773299999999999</v>
      </c>
      <c r="I40">
        <v>20.145700000000001</v>
      </c>
      <c r="J40">
        <v>20.390899999999998</v>
      </c>
      <c r="K40">
        <v>20.583200000000001</v>
      </c>
      <c r="L40">
        <v>20.292000000000002</v>
      </c>
      <c r="M40">
        <v>20.207999999999998</v>
      </c>
      <c r="N40">
        <v>20.889500000000002</v>
      </c>
      <c r="O40">
        <v>20.919699999999999</v>
      </c>
      <c r="P40">
        <v>21.5975</v>
      </c>
      <c r="Q40">
        <v>20.075099999999999</v>
      </c>
      <c r="R40">
        <v>20.572099999999999</v>
      </c>
      <c r="S40">
        <v>19.579000000000001</v>
      </c>
      <c r="T40">
        <v>19.8611</v>
      </c>
      <c r="U40">
        <v>20.243400000000001</v>
      </c>
      <c r="V40">
        <v>20.4057</v>
      </c>
      <c r="W40">
        <v>21.275500000000001</v>
      </c>
      <c r="X40">
        <v>20.666499999999999</v>
      </c>
      <c r="Y40">
        <v>20.049600000000002</v>
      </c>
      <c r="Z40">
        <v>22.284700000000001</v>
      </c>
      <c r="AA40">
        <v>21.107299999999999</v>
      </c>
      <c r="AB40">
        <v>20.968</v>
      </c>
      <c r="AC40">
        <v>20.217600000000001</v>
      </c>
      <c r="AD40">
        <v>21.2239</v>
      </c>
      <c r="AE40">
        <v>21.249400000000001</v>
      </c>
      <c r="AF40">
        <v>21.844000000000001</v>
      </c>
      <c r="AG40">
        <v>21.026399999999999</v>
      </c>
      <c r="AH40">
        <v>20.026399999999999</v>
      </c>
      <c r="AI40">
        <v>20.601600000000001</v>
      </c>
      <c r="AJ40">
        <v>19.940999999999999</v>
      </c>
      <c r="AK40">
        <v>19.8249</v>
      </c>
      <c r="AL40">
        <v>21.1342</v>
      </c>
      <c r="AM40">
        <v>20.9453</v>
      </c>
      <c r="AN40">
        <v>20.058199999999999</v>
      </c>
      <c r="AO40">
        <v>21.121500000000001</v>
      </c>
      <c r="AP40">
        <v>20.728899999999999</v>
      </c>
      <c r="AQ40">
        <v>20.844000000000001</v>
      </c>
      <c r="AR40">
        <v>20.243400000000001</v>
      </c>
      <c r="AS40">
        <v>21.124400000000001</v>
      </c>
      <c r="AT40">
        <v>21.001000000000001</v>
      </c>
      <c r="AU40">
        <v>21.259699999999999</v>
      </c>
      <c r="AV40">
        <v>22.3065</v>
      </c>
      <c r="AW40">
        <v>20.182300000000001</v>
      </c>
      <c r="AX40">
        <v>20.7256</v>
      </c>
      <c r="AY40">
        <v>21.0822</v>
      </c>
      <c r="AZ40">
        <v>21.207699999999999</v>
      </c>
      <c r="BA40">
        <v>21.117599999999999</v>
      </c>
      <c r="BB40">
        <v>20.571899999999999</v>
      </c>
      <c r="BC40">
        <v>21.223199999999999</v>
      </c>
      <c r="BD40">
        <v>21.520299999999999</v>
      </c>
      <c r="BE40">
        <v>20.8629</v>
      </c>
      <c r="BF40">
        <v>20.7681</v>
      </c>
      <c r="BG40">
        <v>21.1142</v>
      </c>
      <c r="BH40">
        <v>20.0397</v>
      </c>
      <c r="BI40">
        <v>20.934899999999999</v>
      </c>
      <c r="BJ40">
        <v>20.447299999999998</v>
      </c>
      <c r="BK40">
        <v>21.433</v>
      </c>
      <c r="BL40">
        <v>19.973099999999999</v>
      </c>
      <c r="BM40">
        <v>20.0457</v>
      </c>
      <c r="BN40">
        <v>20.8141</v>
      </c>
      <c r="BO40">
        <v>20.8443</v>
      </c>
      <c r="BP40">
        <v>20.010100000000001</v>
      </c>
      <c r="BQ40">
        <v>21.068300000000001</v>
      </c>
      <c r="BR40">
        <v>20.531099999999999</v>
      </c>
      <c r="BS40">
        <v>20.105</v>
      </c>
      <c r="BT40">
        <v>20.816700000000001</v>
      </c>
      <c r="BU40">
        <v>20.200500000000002</v>
      </c>
      <c r="BV40">
        <v>20.0489</v>
      </c>
      <c r="BW40">
        <v>20.6007</v>
      </c>
      <c r="BX40">
        <v>20.912299999999998</v>
      </c>
      <c r="BY40">
        <v>20.773</v>
      </c>
      <c r="BZ40">
        <v>20.978999999999999</v>
      </c>
      <c r="CA40">
        <v>20.434899999999999</v>
      </c>
      <c r="CB40">
        <v>20.0578</v>
      </c>
      <c r="CC40">
        <v>20.092600000000001</v>
      </c>
      <c r="CD40">
        <v>21.457599999999999</v>
      </c>
      <c r="CE40">
        <v>20.247900000000001</v>
      </c>
      <c r="CF40">
        <v>20.600100000000001</v>
      </c>
      <c r="CG40">
        <v>20.171700000000001</v>
      </c>
      <c r="CH40">
        <v>22.073399999999999</v>
      </c>
      <c r="CI40">
        <v>21.072800000000001</v>
      </c>
      <c r="CJ40">
        <v>21.900099999999998</v>
      </c>
      <c r="CK40">
        <v>22.271899999999999</v>
      </c>
      <c r="CL40">
        <v>20.668900000000001</v>
      </c>
      <c r="CM40">
        <v>20.825700000000001</v>
      </c>
      <c r="CN40">
        <v>20.3766</v>
      </c>
      <c r="CO40">
        <v>20.676400000000001</v>
      </c>
      <c r="CP40">
        <v>20.220700000000001</v>
      </c>
      <c r="CQ40">
        <v>20.673100000000002</v>
      </c>
      <c r="CR40">
        <v>20.467700000000001</v>
      </c>
      <c r="CS40">
        <v>20.008600000000001</v>
      </c>
      <c r="CT40">
        <v>20.850300000000001</v>
      </c>
      <c r="CU40">
        <v>19.951799999999999</v>
      </c>
      <c r="CV40">
        <v>20.125900000000001</v>
      </c>
      <c r="CW40">
        <v>20.696200000000001</v>
      </c>
    </row>
    <row r="41" spans="1:101" x14ac:dyDescent="0.55000000000000004">
      <c r="A41">
        <v>19.428599999999999</v>
      </c>
      <c r="B41">
        <v>19.0915</v>
      </c>
      <c r="C41">
        <v>19.869299999999999</v>
      </c>
      <c r="D41">
        <v>19.03</v>
      </c>
      <c r="E41">
        <v>19.555900000000001</v>
      </c>
      <c r="F41">
        <v>19.883500000000002</v>
      </c>
      <c r="G41">
        <v>19.1264</v>
      </c>
      <c r="H41">
        <v>19.334900000000001</v>
      </c>
      <c r="I41">
        <v>19.2471</v>
      </c>
      <c r="J41">
        <v>19.186599999999999</v>
      </c>
      <c r="K41">
        <v>18.619900000000001</v>
      </c>
      <c r="L41">
        <v>20.4206</v>
      </c>
      <c r="M41">
        <v>18.895399999999999</v>
      </c>
      <c r="N41">
        <v>18.9191</v>
      </c>
      <c r="O41">
        <v>19.9572</v>
      </c>
      <c r="P41">
        <v>19.754999999999999</v>
      </c>
      <c r="Q41">
        <v>19.184799999999999</v>
      </c>
      <c r="R41">
        <v>18.3063</v>
      </c>
      <c r="S41">
        <v>19.092099999999999</v>
      </c>
      <c r="T41">
        <v>20.124099999999999</v>
      </c>
      <c r="U41">
        <v>19.284300000000002</v>
      </c>
      <c r="V41">
        <v>19.378</v>
      </c>
      <c r="W41">
        <v>19.4587</v>
      </c>
      <c r="X41">
        <v>19.4389</v>
      </c>
      <c r="Y41">
        <v>19.2745</v>
      </c>
      <c r="Z41">
        <v>18.419899999999998</v>
      </c>
      <c r="AA41">
        <v>18.669499999999999</v>
      </c>
      <c r="AB41">
        <v>19.554300000000001</v>
      </c>
      <c r="AC41">
        <v>19.327200000000001</v>
      </c>
      <c r="AD41">
        <v>19.968299999999999</v>
      </c>
      <c r="AE41">
        <v>19.043900000000001</v>
      </c>
      <c r="AF41">
        <v>19.927600000000002</v>
      </c>
      <c r="AG41">
        <v>19.646699999999999</v>
      </c>
      <c r="AH41">
        <v>19.302</v>
      </c>
      <c r="AI41">
        <v>18.8049</v>
      </c>
      <c r="AJ41">
        <v>18.7333</v>
      </c>
      <c r="AK41">
        <v>20.054500000000001</v>
      </c>
      <c r="AL41">
        <v>19.342300000000002</v>
      </c>
      <c r="AM41">
        <v>18.745699999999999</v>
      </c>
      <c r="AN41">
        <v>19.22</v>
      </c>
      <c r="AO41">
        <v>20.226099999999999</v>
      </c>
      <c r="AP41">
        <v>18.703199999999999</v>
      </c>
      <c r="AQ41">
        <v>18.9374</v>
      </c>
      <c r="AR41">
        <v>19.026399999999999</v>
      </c>
      <c r="AS41">
        <v>19.633700000000001</v>
      </c>
      <c r="AT41">
        <v>19.035499999999999</v>
      </c>
      <c r="AU41">
        <v>19.488900000000001</v>
      </c>
      <c r="AV41">
        <v>19.7468</v>
      </c>
      <c r="AW41">
        <v>20.1784</v>
      </c>
      <c r="AX41">
        <v>19.904699999999998</v>
      </c>
      <c r="AY41">
        <v>19.0885</v>
      </c>
      <c r="AZ41">
        <v>19.7273</v>
      </c>
      <c r="BA41">
        <v>19.021100000000001</v>
      </c>
      <c r="BB41">
        <v>18.9085</v>
      </c>
      <c r="BC41">
        <v>18.921700000000001</v>
      </c>
      <c r="BD41">
        <v>18.987300000000001</v>
      </c>
      <c r="BE41">
        <v>19.2575</v>
      </c>
      <c r="BF41">
        <v>18.440799999999999</v>
      </c>
      <c r="BG41">
        <v>20.4329</v>
      </c>
      <c r="BH41">
        <v>19.534400000000002</v>
      </c>
      <c r="BI41">
        <v>20.0197</v>
      </c>
      <c r="BJ41">
        <v>18.8447</v>
      </c>
      <c r="BK41">
        <v>19.150700000000001</v>
      </c>
      <c r="BL41">
        <v>19.362300000000001</v>
      </c>
      <c r="BM41">
        <v>19.1389</v>
      </c>
      <c r="BN41">
        <v>18.942599999999999</v>
      </c>
      <c r="BO41">
        <v>18.849699999999999</v>
      </c>
      <c r="BP41">
        <v>19.976099999999999</v>
      </c>
      <c r="BQ41">
        <v>18.6677</v>
      </c>
      <c r="BR41">
        <v>19.111999999999998</v>
      </c>
      <c r="BS41">
        <v>19.6891</v>
      </c>
      <c r="BT41">
        <v>18.898099999999999</v>
      </c>
      <c r="BU41">
        <v>19.302700000000002</v>
      </c>
      <c r="BV41">
        <v>19.323</v>
      </c>
      <c r="BW41">
        <v>18.677399999999999</v>
      </c>
      <c r="BX41">
        <v>19.3309</v>
      </c>
      <c r="BY41">
        <v>18.970099999999999</v>
      </c>
      <c r="BZ41">
        <v>18.930199999999999</v>
      </c>
      <c r="CA41">
        <v>19.8919</v>
      </c>
      <c r="CB41">
        <v>19.1464</v>
      </c>
      <c r="CC41">
        <v>19.056699999999999</v>
      </c>
      <c r="CD41">
        <v>19.776199999999999</v>
      </c>
      <c r="CE41">
        <v>19.973400000000002</v>
      </c>
      <c r="CF41">
        <v>18.912299999999998</v>
      </c>
      <c r="CG41">
        <v>19.766300000000001</v>
      </c>
      <c r="CH41">
        <v>19.497199999999999</v>
      </c>
      <c r="CI41">
        <v>19.6279</v>
      </c>
      <c r="CJ41">
        <v>19.282499999999999</v>
      </c>
      <c r="CK41">
        <v>19.843499999999999</v>
      </c>
      <c r="CL41">
        <v>19.2242</v>
      </c>
      <c r="CM41">
        <v>19.449300000000001</v>
      </c>
      <c r="CN41">
        <v>18.880199999999999</v>
      </c>
      <c r="CO41">
        <v>19.550599999999999</v>
      </c>
      <c r="CP41">
        <v>18.840900000000001</v>
      </c>
      <c r="CQ41">
        <v>19.647200000000002</v>
      </c>
      <c r="CR41">
        <v>19.45</v>
      </c>
      <c r="CS41">
        <v>18.929099999999998</v>
      </c>
      <c r="CT41">
        <v>18.215</v>
      </c>
      <c r="CU41">
        <v>19.389399999999998</v>
      </c>
      <c r="CV41">
        <v>18.412099999999999</v>
      </c>
      <c r="CW41">
        <v>19.297699999999999</v>
      </c>
    </row>
    <row r="42" spans="1:101" x14ac:dyDescent="0.55000000000000004">
      <c r="A42">
        <v>18.222200000000001</v>
      </c>
      <c r="B42">
        <v>17.979800000000001</v>
      </c>
      <c r="C42">
        <v>17.689900000000002</v>
      </c>
      <c r="D42">
        <v>17.819099999999999</v>
      </c>
      <c r="E42">
        <v>17.995999999999999</v>
      </c>
      <c r="F42">
        <v>17.5611</v>
      </c>
      <c r="G42">
        <v>18.042100000000001</v>
      </c>
      <c r="H42">
        <v>18.393999999999998</v>
      </c>
      <c r="I42">
        <v>18.552900000000001</v>
      </c>
      <c r="J42">
        <v>17.864000000000001</v>
      </c>
      <c r="K42">
        <v>18.178799999999999</v>
      </c>
      <c r="L42">
        <v>18.3109</v>
      </c>
      <c r="M42">
        <v>17.814</v>
      </c>
      <c r="N42">
        <v>18.1248</v>
      </c>
      <c r="O42">
        <v>18.4726</v>
      </c>
      <c r="P42">
        <v>18.391999999999999</v>
      </c>
      <c r="Q42">
        <v>18.131399999999999</v>
      </c>
      <c r="R42">
        <v>18.2666</v>
      </c>
      <c r="S42">
        <v>17.998100000000001</v>
      </c>
      <c r="T42">
        <v>17.957799999999999</v>
      </c>
      <c r="U42">
        <v>18.348700000000001</v>
      </c>
      <c r="V42">
        <v>17.72</v>
      </c>
      <c r="W42">
        <v>18.357199999999999</v>
      </c>
      <c r="X42">
        <v>18.137499999999999</v>
      </c>
      <c r="Y42">
        <v>18.0991</v>
      </c>
      <c r="Z42">
        <v>18.117699999999999</v>
      </c>
      <c r="AA42">
        <v>18.411100000000001</v>
      </c>
      <c r="AB42">
        <v>18.665299999999998</v>
      </c>
      <c r="AC42">
        <v>18.6157</v>
      </c>
      <c r="AD42">
        <v>18.152999999999999</v>
      </c>
      <c r="AE42">
        <v>17.942599999999999</v>
      </c>
      <c r="AF42">
        <v>18.3581</v>
      </c>
      <c r="AG42">
        <v>17.849499999999999</v>
      </c>
      <c r="AH42">
        <v>17.747599999999998</v>
      </c>
      <c r="AI42">
        <v>18.4985</v>
      </c>
      <c r="AJ42">
        <v>17.3888</v>
      </c>
      <c r="AK42">
        <v>17.7272</v>
      </c>
      <c r="AL42">
        <v>17.720199999999998</v>
      </c>
      <c r="AM42">
        <v>18.3202</v>
      </c>
      <c r="AN42">
        <v>17.613199999999999</v>
      </c>
      <c r="AO42">
        <v>17.793399999999998</v>
      </c>
      <c r="AP42">
        <v>18.216799999999999</v>
      </c>
      <c r="AQ42">
        <v>18.399000000000001</v>
      </c>
      <c r="AR42">
        <v>18.4649</v>
      </c>
      <c r="AS42">
        <v>18.2652</v>
      </c>
      <c r="AT42">
        <v>18.276700000000002</v>
      </c>
      <c r="AU42">
        <v>18.1736</v>
      </c>
      <c r="AV42">
        <v>18.6327</v>
      </c>
      <c r="AW42">
        <v>17.964200000000002</v>
      </c>
      <c r="AX42">
        <v>18.4786</v>
      </c>
      <c r="AY42">
        <v>18.295500000000001</v>
      </c>
      <c r="AZ42">
        <v>18.279800000000002</v>
      </c>
      <c r="BA42">
        <v>18.480599999999999</v>
      </c>
      <c r="BB42">
        <v>18.272600000000001</v>
      </c>
      <c r="BC42">
        <v>18.0138</v>
      </c>
      <c r="BD42">
        <v>18.2057</v>
      </c>
      <c r="BE42">
        <v>17.790299999999998</v>
      </c>
      <c r="BF42">
        <v>18.2559</v>
      </c>
      <c r="BG42">
        <v>18.3596</v>
      </c>
      <c r="BH42">
        <v>18.004100000000001</v>
      </c>
      <c r="BI42">
        <v>18.455500000000001</v>
      </c>
      <c r="BJ42">
        <v>18.145</v>
      </c>
      <c r="BK42">
        <v>18.698899999999998</v>
      </c>
      <c r="BL42">
        <v>18.462599999999998</v>
      </c>
      <c r="BM42">
        <v>18.288</v>
      </c>
      <c r="BN42">
        <v>18.2622</v>
      </c>
      <c r="BO42">
        <v>17.7912</v>
      </c>
      <c r="BP42">
        <v>17.413900000000002</v>
      </c>
      <c r="BQ42">
        <v>18.1084</v>
      </c>
      <c r="BR42">
        <v>18.5288</v>
      </c>
      <c r="BS42">
        <v>18.25</v>
      </c>
      <c r="BT42">
        <v>18.378399999999999</v>
      </c>
      <c r="BU42">
        <v>18.5931</v>
      </c>
      <c r="BV42">
        <v>17.552800000000001</v>
      </c>
      <c r="BW42">
        <v>18.255700000000001</v>
      </c>
      <c r="BX42">
        <v>17.900400000000001</v>
      </c>
      <c r="BY42">
        <v>18.3369</v>
      </c>
      <c r="BZ42">
        <v>18.043600000000001</v>
      </c>
      <c r="CA42">
        <v>18.2075</v>
      </c>
      <c r="CB42">
        <v>18.101600000000001</v>
      </c>
      <c r="CC42">
        <v>18.485499999999998</v>
      </c>
      <c r="CD42">
        <v>18.1965</v>
      </c>
      <c r="CE42">
        <v>17.866399999999999</v>
      </c>
      <c r="CF42">
        <v>18.305299999999999</v>
      </c>
      <c r="CG42">
        <v>17.957999999999998</v>
      </c>
      <c r="CH42">
        <v>18.427600000000002</v>
      </c>
      <c r="CI42">
        <v>18.2516</v>
      </c>
      <c r="CJ42">
        <v>18.360700000000001</v>
      </c>
      <c r="CK42">
        <v>18.774899999999999</v>
      </c>
      <c r="CL42">
        <v>18.399799999999999</v>
      </c>
      <c r="CM42">
        <v>17.8156</v>
      </c>
      <c r="CN42">
        <v>17.955300000000001</v>
      </c>
      <c r="CO42">
        <v>18.165400000000002</v>
      </c>
      <c r="CP42">
        <v>18.016999999999999</v>
      </c>
      <c r="CQ42">
        <v>17.772400000000001</v>
      </c>
      <c r="CR42">
        <v>18.0869</v>
      </c>
      <c r="CS42">
        <v>18.3719</v>
      </c>
      <c r="CT42">
        <v>18.0837</v>
      </c>
      <c r="CU42">
        <v>17.988600000000002</v>
      </c>
      <c r="CV42">
        <v>17.4101</v>
      </c>
      <c r="CW42">
        <v>18.1465</v>
      </c>
    </row>
    <row r="43" spans="1:101" x14ac:dyDescent="0.55000000000000004">
      <c r="A43">
        <v>21.752400000000002</v>
      </c>
      <c r="B43">
        <v>22.202400000000001</v>
      </c>
      <c r="C43">
        <v>20.0855</v>
      </c>
      <c r="D43">
        <v>23.082799999999999</v>
      </c>
      <c r="E43">
        <v>22.052499999999998</v>
      </c>
      <c r="F43">
        <v>21.9709</v>
      </c>
      <c r="G43">
        <v>22.354199999999999</v>
      </c>
      <c r="H43">
        <v>20.615400000000001</v>
      </c>
      <c r="I43">
        <v>20.802499999999998</v>
      </c>
      <c r="J43">
        <v>21.8005</v>
      </c>
      <c r="K43">
        <v>21.272300000000001</v>
      </c>
      <c r="L43">
        <v>20.9909</v>
      </c>
      <c r="M43">
        <v>21.248200000000001</v>
      </c>
      <c r="N43">
        <v>22.7163</v>
      </c>
      <c r="O43">
        <v>21.317599999999999</v>
      </c>
      <c r="P43">
        <v>20.399799999999999</v>
      </c>
      <c r="Q43">
        <v>21.920400000000001</v>
      </c>
      <c r="R43">
        <v>19.9085</v>
      </c>
      <c r="S43">
        <v>21.046600000000002</v>
      </c>
      <c r="T43">
        <v>20.695799999999998</v>
      </c>
      <c r="U43">
        <v>20.701599999999999</v>
      </c>
      <c r="V43">
        <v>19.851700000000001</v>
      </c>
      <c r="W43">
        <v>20.697600000000001</v>
      </c>
      <c r="X43">
        <v>21.061599999999999</v>
      </c>
      <c r="Y43">
        <v>20.122</v>
      </c>
      <c r="Z43">
        <v>20.434200000000001</v>
      </c>
      <c r="AA43">
        <v>21.9527</v>
      </c>
      <c r="AB43">
        <v>20.799299999999999</v>
      </c>
      <c r="AC43">
        <v>19.869900000000001</v>
      </c>
      <c r="AD43">
        <v>20.921399999999998</v>
      </c>
      <c r="AE43">
        <v>20.076000000000001</v>
      </c>
      <c r="AF43">
        <v>20.3491</v>
      </c>
      <c r="AG43">
        <v>20.760200000000001</v>
      </c>
      <c r="AH43">
        <v>20.1768</v>
      </c>
      <c r="AI43">
        <v>20.8431</v>
      </c>
      <c r="AJ43">
        <v>21.716699999999999</v>
      </c>
      <c r="AK43">
        <v>21.822700000000001</v>
      </c>
      <c r="AL43">
        <v>21.1069</v>
      </c>
      <c r="AM43">
        <v>19.991900000000001</v>
      </c>
      <c r="AN43">
        <v>21.830200000000001</v>
      </c>
      <c r="AO43">
        <v>21.028400000000001</v>
      </c>
      <c r="AP43">
        <v>21.037400000000002</v>
      </c>
      <c r="AQ43">
        <v>20.3246</v>
      </c>
      <c r="AR43">
        <v>21.021699999999999</v>
      </c>
      <c r="AS43">
        <v>20.932700000000001</v>
      </c>
      <c r="AT43">
        <v>21.326699999999999</v>
      </c>
      <c r="AU43">
        <v>20.1937</v>
      </c>
      <c r="AV43">
        <v>20.3796</v>
      </c>
      <c r="AW43">
        <v>20.1328</v>
      </c>
      <c r="AX43">
        <v>21.065799999999999</v>
      </c>
      <c r="AY43">
        <v>20.861999999999998</v>
      </c>
      <c r="AZ43">
        <v>20.9026</v>
      </c>
      <c r="BA43">
        <v>20.320799999999998</v>
      </c>
      <c r="BB43">
        <v>20.732700000000001</v>
      </c>
      <c r="BC43">
        <v>19.979500000000002</v>
      </c>
      <c r="BD43">
        <v>21.117699999999999</v>
      </c>
      <c r="BE43">
        <v>21.374199999999998</v>
      </c>
      <c r="BF43">
        <v>19.9008</v>
      </c>
      <c r="BG43">
        <v>20.458500000000001</v>
      </c>
      <c r="BH43">
        <v>22.439699999999998</v>
      </c>
      <c r="BI43">
        <v>21.212599999999998</v>
      </c>
      <c r="BJ43">
        <v>20.623799999999999</v>
      </c>
      <c r="BK43">
        <v>20.670999999999999</v>
      </c>
      <c r="BL43">
        <v>22.6173</v>
      </c>
      <c r="BM43">
        <v>21.333100000000002</v>
      </c>
      <c r="BN43">
        <v>19.968</v>
      </c>
      <c r="BO43">
        <v>20.9099</v>
      </c>
      <c r="BP43">
        <v>20.911799999999999</v>
      </c>
      <c r="BQ43">
        <v>20.335000000000001</v>
      </c>
      <c r="BR43">
        <v>19.2652</v>
      </c>
      <c r="BS43">
        <v>20.8444</v>
      </c>
      <c r="BT43">
        <v>20.855499999999999</v>
      </c>
      <c r="BU43">
        <v>19.677299999999999</v>
      </c>
      <c r="BV43">
        <v>21.9514</v>
      </c>
      <c r="BW43">
        <v>21.896000000000001</v>
      </c>
      <c r="BX43">
        <v>20.248100000000001</v>
      </c>
      <c r="BY43">
        <v>20.4556</v>
      </c>
      <c r="BZ43">
        <v>20.033999999999999</v>
      </c>
      <c r="CA43">
        <v>20.378799999999998</v>
      </c>
      <c r="CB43">
        <v>20.7715</v>
      </c>
      <c r="CC43">
        <v>20.7624</v>
      </c>
      <c r="CD43">
        <v>20.848099999999999</v>
      </c>
      <c r="CE43">
        <v>20.576000000000001</v>
      </c>
      <c r="CF43">
        <v>21.253</v>
      </c>
      <c r="CG43">
        <v>19.881599999999999</v>
      </c>
      <c r="CH43">
        <v>20.6311</v>
      </c>
      <c r="CI43">
        <v>20.026399999999999</v>
      </c>
      <c r="CJ43">
        <v>22.0871</v>
      </c>
      <c r="CK43">
        <v>20.589400000000001</v>
      </c>
      <c r="CL43">
        <v>21.3887</v>
      </c>
      <c r="CM43">
        <v>21.2361</v>
      </c>
      <c r="CN43">
        <v>21.883600000000001</v>
      </c>
      <c r="CO43">
        <v>19.753599999999999</v>
      </c>
      <c r="CP43">
        <v>21.366900000000001</v>
      </c>
      <c r="CQ43">
        <v>21.083200000000001</v>
      </c>
      <c r="CR43">
        <v>21.616199999999999</v>
      </c>
      <c r="CS43">
        <v>22.161100000000001</v>
      </c>
      <c r="CT43">
        <v>21.8368</v>
      </c>
      <c r="CU43">
        <v>22.125299999999999</v>
      </c>
      <c r="CV43">
        <v>22.384599999999999</v>
      </c>
      <c r="CW43">
        <v>20.972999999999999</v>
      </c>
    </row>
    <row r="44" spans="1:101" x14ac:dyDescent="0.55000000000000004">
      <c r="A44">
        <v>20.0672</v>
      </c>
      <c r="B44">
        <v>19.045000000000002</v>
      </c>
      <c r="C44">
        <v>21.058900000000001</v>
      </c>
      <c r="D44">
        <v>20.430299999999999</v>
      </c>
      <c r="E44">
        <v>20.761500000000002</v>
      </c>
      <c r="F44">
        <v>20.571899999999999</v>
      </c>
      <c r="G44">
        <v>20.091100000000001</v>
      </c>
      <c r="H44">
        <v>18.299900000000001</v>
      </c>
      <c r="I44">
        <v>19.316299999999998</v>
      </c>
      <c r="J44">
        <v>19.7667</v>
      </c>
      <c r="K44">
        <v>18.9422</v>
      </c>
      <c r="L44">
        <v>19.687799999999999</v>
      </c>
      <c r="M44">
        <v>19.6647</v>
      </c>
      <c r="N44">
        <v>19.286200000000001</v>
      </c>
      <c r="O44">
        <v>18.792899999999999</v>
      </c>
      <c r="P44">
        <v>19.383600000000001</v>
      </c>
      <c r="Q44">
        <v>19.970600000000001</v>
      </c>
      <c r="R44">
        <v>18.727699999999999</v>
      </c>
      <c r="S44">
        <v>19.592099999999999</v>
      </c>
      <c r="T44">
        <v>19.814599999999999</v>
      </c>
      <c r="U44">
        <v>19.501300000000001</v>
      </c>
      <c r="V44">
        <v>19.1068</v>
      </c>
      <c r="W44">
        <v>19.676600000000001</v>
      </c>
      <c r="X44">
        <v>19.4087</v>
      </c>
      <c r="Y44">
        <v>20.385899999999999</v>
      </c>
      <c r="Z44">
        <v>18.693300000000001</v>
      </c>
      <c r="AA44">
        <v>19.143799999999999</v>
      </c>
      <c r="AB44">
        <v>20.357500000000002</v>
      </c>
      <c r="AC44">
        <v>18.7563</v>
      </c>
      <c r="AD44">
        <v>18.643999999999998</v>
      </c>
      <c r="AE44">
        <v>19.2606</v>
      </c>
      <c r="AF44">
        <v>19.2257</v>
      </c>
      <c r="AG44">
        <v>18.758299999999998</v>
      </c>
      <c r="AH44">
        <v>19.952100000000002</v>
      </c>
      <c r="AI44">
        <v>18.881499999999999</v>
      </c>
      <c r="AJ44">
        <v>20.601700000000001</v>
      </c>
      <c r="AK44">
        <v>18.8294</v>
      </c>
      <c r="AL44">
        <v>19.678100000000001</v>
      </c>
      <c r="AM44">
        <v>19.500499999999999</v>
      </c>
      <c r="AN44">
        <v>20.125399999999999</v>
      </c>
      <c r="AO44">
        <v>19.456299999999999</v>
      </c>
      <c r="AP44">
        <v>19.361699999999999</v>
      </c>
      <c r="AQ44">
        <v>19.196300000000001</v>
      </c>
      <c r="AR44">
        <v>19.363499999999998</v>
      </c>
      <c r="AS44">
        <v>19.024100000000001</v>
      </c>
      <c r="AT44">
        <v>19.2225</v>
      </c>
      <c r="AU44">
        <v>19.723600000000001</v>
      </c>
      <c r="AV44">
        <v>20.1662</v>
      </c>
      <c r="AW44">
        <v>20.6404</v>
      </c>
      <c r="AX44">
        <v>18.9193</v>
      </c>
      <c r="AY44">
        <v>19.247299999999999</v>
      </c>
      <c r="AZ44">
        <v>19.899899999999999</v>
      </c>
      <c r="BA44">
        <v>19.059799999999999</v>
      </c>
      <c r="BB44">
        <v>19.2727</v>
      </c>
      <c r="BC44">
        <v>19.5593</v>
      </c>
      <c r="BD44">
        <v>19.901</v>
      </c>
      <c r="BE44">
        <v>19.673400000000001</v>
      </c>
      <c r="BF44">
        <v>18.8857</v>
      </c>
      <c r="BG44">
        <v>20.265899999999998</v>
      </c>
      <c r="BH44">
        <v>20.480899999999998</v>
      </c>
      <c r="BI44">
        <v>18.791799999999999</v>
      </c>
      <c r="BJ44">
        <v>18.533000000000001</v>
      </c>
      <c r="BK44">
        <v>19.8385</v>
      </c>
      <c r="BL44">
        <v>19.139299999999999</v>
      </c>
      <c r="BM44">
        <v>19.111999999999998</v>
      </c>
      <c r="BN44">
        <v>18.6708</v>
      </c>
      <c r="BO44">
        <v>21.228100000000001</v>
      </c>
      <c r="BP44">
        <v>19.813600000000001</v>
      </c>
      <c r="BQ44">
        <v>19.169</v>
      </c>
      <c r="BR44">
        <v>20.163599999999999</v>
      </c>
      <c r="BS44">
        <v>19.956</v>
      </c>
      <c r="BT44">
        <v>19.956299999999999</v>
      </c>
      <c r="BU44">
        <v>19.028500000000001</v>
      </c>
      <c r="BV44">
        <v>20.1264</v>
      </c>
      <c r="BW44">
        <v>19.890899999999998</v>
      </c>
      <c r="BX44">
        <v>19.156199999999998</v>
      </c>
      <c r="BY44">
        <v>20.586200000000002</v>
      </c>
      <c r="BZ44">
        <v>19.352399999999999</v>
      </c>
      <c r="CA44">
        <v>20.160900000000002</v>
      </c>
      <c r="CB44">
        <v>20.067299999999999</v>
      </c>
      <c r="CC44">
        <v>19.688099999999999</v>
      </c>
      <c r="CD44">
        <v>19.371700000000001</v>
      </c>
      <c r="CE44">
        <v>19.226700000000001</v>
      </c>
      <c r="CF44">
        <v>19.5319</v>
      </c>
      <c r="CG44">
        <v>20.541799999999999</v>
      </c>
      <c r="CH44">
        <v>21.253900000000002</v>
      </c>
      <c r="CI44">
        <v>19.892299999999999</v>
      </c>
      <c r="CJ44">
        <v>20.078499999999998</v>
      </c>
      <c r="CK44">
        <v>20.1479</v>
      </c>
      <c r="CL44">
        <v>19.302499999999998</v>
      </c>
      <c r="CM44">
        <v>19.7485</v>
      </c>
      <c r="CN44">
        <v>18.8461</v>
      </c>
      <c r="CO44">
        <v>19.864999999999998</v>
      </c>
      <c r="CP44">
        <v>18.802900000000001</v>
      </c>
      <c r="CQ44">
        <v>21.275200000000002</v>
      </c>
      <c r="CR44">
        <v>20.104199999999999</v>
      </c>
      <c r="CS44">
        <v>19.3188</v>
      </c>
      <c r="CT44">
        <v>19.179500000000001</v>
      </c>
      <c r="CU44">
        <v>20.050699999999999</v>
      </c>
      <c r="CV44">
        <v>20.148399999999999</v>
      </c>
      <c r="CW44">
        <v>19.6219</v>
      </c>
    </row>
    <row r="45" spans="1:101" x14ac:dyDescent="0.55000000000000004">
      <c r="A45">
        <v>19.2607</v>
      </c>
      <c r="B45">
        <v>18.064699999999998</v>
      </c>
      <c r="C45">
        <v>18.566099999999999</v>
      </c>
      <c r="D45">
        <v>18.973700000000001</v>
      </c>
      <c r="E45">
        <v>18.782699999999998</v>
      </c>
      <c r="F45">
        <v>18.947900000000001</v>
      </c>
      <c r="G45">
        <v>18.2424</v>
      </c>
      <c r="H45">
        <v>18.090499999999999</v>
      </c>
      <c r="I45">
        <v>17.396599999999999</v>
      </c>
      <c r="J45">
        <v>18.155999999999999</v>
      </c>
      <c r="K45">
        <v>18.5672</v>
      </c>
      <c r="L45">
        <v>17.439599999999999</v>
      </c>
      <c r="M45">
        <v>19.035900000000002</v>
      </c>
      <c r="N45">
        <v>18.929500000000001</v>
      </c>
      <c r="O45">
        <v>18.724699999999999</v>
      </c>
      <c r="P45">
        <v>18.208200000000001</v>
      </c>
      <c r="Q45">
        <v>19.0108</v>
      </c>
      <c r="R45">
        <v>18.730599999999999</v>
      </c>
      <c r="S45">
        <v>18.388500000000001</v>
      </c>
      <c r="T45">
        <v>18.9023</v>
      </c>
      <c r="U45">
        <v>17.465599999999998</v>
      </c>
      <c r="V45">
        <v>18.975100000000001</v>
      </c>
      <c r="W45">
        <v>17.904199999999999</v>
      </c>
      <c r="X45">
        <v>17.8383</v>
      </c>
      <c r="Y45">
        <v>18.2712</v>
      </c>
      <c r="Z45">
        <v>19.074400000000001</v>
      </c>
      <c r="AA45">
        <v>18.819099999999999</v>
      </c>
      <c r="AB45">
        <v>18.089500000000001</v>
      </c>
      <c r="AC45">
        <v>18.048300000000001</v>
      </c>
      <c r="AD45">
        <v>18.189</v>
      </c>
      <c r="AE45">
        <v>18.790400000000002</v>
      </c>
      <c r="AF45">
        <v>18.255199999999999</v>
      </c>
      <c r="AG45">
        <v>19.076499999999999</v>
      </c>
      <c r="AH45">
        <v>19.100300000000001</v>
      </c>
      <c r="AI45">
        <v>18.074100000000001</v>
      </c>
      <c r="AJ45">
        <v>19.0411</v>
      </c>
      <c r="AK45">
        <v>19.251200000000001</v>
      </c>
      <c r="AL45">
        <v>18.9665</v>
      </c>
      <c r="AM45">
        <v>17.9651</v>
      </c>
      <c r="AN45">
        <v>18.831900000000001</v>
      </c>
      <c r="AO45">
        <v>18.929300000000001</v>
      </c>
      <c r="AP45">
        <v>17.760400000000001</v>
      </c>
      <c r="AQ45">
        <v>18.813199999999998</v>
      </c>
      <c r="AR45">
        <v>18.951499999999999</v>
      </c>
      <c r="AS45">
        <v>18.093499999999999</v>
      </c>
      <c r="AT45">
        <v>18.543700000000001</v>
      </c>
      <c r="AU45">
        <v>18.7714</v>
      </c>
      <c r="AV45">
        <v>18.232299999999999</v>
      </c>
      <c r="AW45">
        <v>18.776700000000002</v>
      </c>
      <c r="AX45">
        <v>18.146799999999999</v>
      </c>
      <c r="AY45">
        <v>17.341999999999999</v>
      </c>
      <c r="AZ45">
        <v>18.046299999999999</v>
      </c>
      <c r="BA45">
        <v>17.833500000000001</v>
      </c>
      <c r="BB45">
        <v>18.0701</v>
      </c>
      <c r="BC45">
        <v>18.656199999999998</v>
      </c>
      <c r="BD45">
        <v>19.541699999999999</v>
      </c>
      <c r="BE45">
        <v>19.0609</v>
      </c>
      <c r="BF45">
        <v>18.004300000000001</v>
      </c>
      <c r="BG45">
        <v>17.506399999999999</v>
      </c>
      <c r="BH45">
        <v>18.9102</v>
      </c>
      <c r="BI45">
        <v>18.6631</v>
      </c>
      <c r="BJ45">
        <v>17.9009</v>
      </c>
      <c r="BK45">
        <v>17.944600000000001</v>
      </c>
      <c r="BL45">
        <v>19.082799999999999</v>
      </c>
      <c r="BM45">
        <v>18.2775</v>
      </c>
      <c r="BN45">
        <v>18.110199999999999</v>
      </c>
      <c r="BO45">
        <v>18.723700000000001</v>
      </c>
      <c r="BP45">
        <v>18.813500000000001</v>
      </c>
      <c r="BQ45">
        <v>18.282399999999999</v>
      </c>
      <c r="BR45">
        <v>18.715699999999998</v>
      </c>
      <c r="BS45">
        <v>18.552900000000001</v>
      </c>
      <c r="BT45">
        <v>18.339099999999998</v>
      </c>
      <c r="BU45">
        <v>17.983599999999999</v>
      </c>
      <c r="BV45">
        <v>18.8066</v>
      </c>
      <c r="BW45">
        <v>18.389500000000002</v>
      </c>
      <c r="BX45">
        <v>19.005400000000002</v>
      </c>
      <c r="BY45">
        <v>18.880600000000001</v>
      </c>
      <c r="BZ45">
        <v>19.283100000000001</v>
      </c>
      <c r="CA45">
        <v>18.175799999999999</v>
      </c>
      <c r="CB45">
        <v>18.381399999999999</v>
      </c>
      <c r="CC45">
        <v>18.235399999999998</v>
      </c>
      <c r="CD45">
        <v>18.288799999999998</v>
      </c>
      <c r="CE45">
        <v>19.000900000000001</v>
      </c>
      <c r="CF45">
        <v>19.186499999999999</v>
      </c>
      <c r="CG45">
        <v>18.6251</v>
      </c>
      <c r="CH45">
        <v>17.8767</v>
      </c>
      <c r="CI45">
        <v>18.150700000000001</v>
      </c>
      <c r="CJ45">
        <v>18.2683</v>
      </c>
      <c r="CK45">
        <v>17.537199999999999</v>
      </c>
      <c r="CL45">
        <v>17.4297</v>
      </c>
      <c r="CM45">
        <v>19.111499999999999</v>
      </c>
      <c r="CN45">
        <v>18.103200000000001</v>
      </c>
      <c r="CO45">
        <v>18.768000000000001</v>
      </c>
      <c r="CP45">
        <v>18.069500000000001</v>
      </c>
      <c r="CQ45">
        <v>18.0623</v>
      </c>
      <c r="CR45">
        <v>18.750599999999999</v>
      </c>
      <c r="CS45">
        <v>19.220300000000002</v>
      </c>
      <c r="CT45">
        <v>18.266500000000001</v>
      </c>
      <c r="CU45">
        <v>19.189900000000002</v>
      </c>
      <c r="CV45">
        <v>19.077100000000002</v>
      </c>
      <c r="CW45">
        <v>18.479700000000001</v>
      </c>
    </row>
    <row r="46" spans="1:101" x14ac:dyDescent="0.55000000000000004">
      <c r="A46">
        <v>21.889299999999999</v>
      </c>
      <c r="B46">
        <v>21.78</v>
      </c>
      <c r="C46">
        <v>22.236799999999999</v>
      </c>
      <c r="D46">
        <v>22.063400000000001</v>
      </c>
      <c r="E46">
        <v>21.895</v>
      </c>
      <c r="F46">
        <v>21.3217</v>
      </c>
      <c r="G46">
        <v>21.346900000000002</v>
      </c>
      <c r="H46">
        <v>21.498699999999999</v>
      </c>
      <c r="I46">
        <v>21.880700000000001</v>
      </c>
      <c r="J46">
        <v>20.4724</v>
      </c>
      <c r="K46">
        <v>22.657599999999999</v>
      </c>
      <c r="L46">
        <v>19.822600000000001</v>
      </c>
      <c r="M46">
        <v>21.407599999999999</v>
      </c>
      <c r="N46">
        <v>21.132300000000001</v>
      </c>
      <c r="O46">
        <v>20.2638</v>
      </c>
      <c r="P46">
        <v>21.319700000000001</v>
      </c>
      <c r="Q46">
        <v>20.793199999999999</v>
      </c>
      <c r="R46">
        <v>21.774100000000001</v>
      </c>
      <c r="S46">
        <v>22.2897</v>
      </c>
      <c r="T46">
        <v>21.5946</v>
      </c>
      <c r="U46">
        <v>20.313800000000001</v>
      </c>
      <c r="V46">
        <v>22.424399999999999</v>
      </c>
      <c r="W46">
        <v>20.515000000000001</v>
      </c>
      <c r="X46">
        <v>20.862100000000002</v>
      </c>
      <c r="Y46">
        <v>21.792300000000001</v>
      </c>
      <c r="Z46">
        <v>21.174199999999999</v>
      </c>
      <c r="AA46">
        <v>20.4618</v>
      </c>
      <c r="AB46">
        <v>21.577000000000002</v>
      </c>
      <c r="AC46">
        <v>21.656600000000001</v>
      </c>
      <c r="AD46">
        <v>20.559799999999999</v>
      </c>
      <c r="AE46">
        <v>21.291699999999999</v>
      </c>
      <c r="AF46">
        <v>21.633400000000002</v>
      </c>
      <c r="AG46">
        <v>20.940100000000001</v>
      </c>
      <c r="AH46">
        <v>22.528500000000001</v>
      </c>
      <c r="AI46">
        <v>21.411000000000001</v>
      </c>
      <c r="AJ46">
        <v>21.609500000000001</v>
      </c>
      <c r="AK46">
        <v>20.983899999999998</v>
      </c>
      <c r="AL46">
        <v>21.152100000000001</v>
      </c>
      <c r="AM46">
        <v>21.025300000000001</v>
      </c>
      <c r="AN46">
        <v>21.514199999999999</v>
      </c>
      <c r="AO46">
        <v>21.166799999999999</v>
      </c>
      <c r="AP46">
        <v>21.281500000000001</v>
      </c>
      <c r="AQ46">
        <v>21.225300000000001</v>
      </c>
      <c r="AR46">
        <v>21.023199999999999</v>
      </c>
      <c r="AS46">
        <v>21.7227</v>
      </c>
      <c r="AT46">
        <v>20.344000000000001</v>
      </c>
      <c r="AU46">
        <v>21.0046</v>
      </c>
      <c r="AV46">
        <v>21.760999999999999</v>
      </c>
      <c r="AW46">
        <v>21.672699999999999</v>
      </c>
      <c r="AX46">
        <v>20.6236</v>
      </c>
      <c r="AY46">
        <v>21.330500000000001</v>
      </c>
      <c r="AZ46">
        <v>21.934000000000001</v>
      </c>
      <c r="BA46">
        <v>21.190200000000001</v>
      </c>
      <c r="BB46">
        <v>21.316400000000002</v>
      </c>
      <c r="BC46">
        <v>21.2561</v>
      </c>
      <c r="BD46">
        <v>22.508199999999999</v>
      </c>
      <c r="BE46">
        <v>21.4573</v>
      </c>
      <c r="BF46">
        <v>20.852599999999999</v>
      </c>
      <c r="BG46">
        <v>20.912299999999998</v>
      </c>
      <c r="BH46">
        <v>21.7103</v>
      </c>
      <c r="BI46">
        <v>20.2499</v>
      </c>
      <c r="BJ46">
        <v>21.535599999999999</v>
      </c>
      <c r="BK46">
        <v>21.516100000000002</v>
      </c>
      <c r="BL46">
        <v>20.449400000000001</v>
      </c>
      <c r="BM46">
        <v>21.338899999999999</v>
      </c>
      <c r="BN46">
        <v>21.067699999999999</v>
      </c>
      <c r="BO46">
        <v>22.4315</v>
      </c>
      <c r="BP46">
        <v>21.849499999999999</v>
      </c>
      <c r="BQ46">
        <v>21.347999999999999</v>
      </c>
      <c r="BR46">
        <v>21.4434</v>
      </c>
      <c r="BS46">
        <v>20.960599999999999</v>
      </c>
      <c r="BT46">
        <v>20.879899999999999</v>
      </c>
      <c r="BU46">
        <v>21.394400000000001</v>
      </c>
      <c r="BV46">
        <v>21.497599999999998</v>
      </c>
      <c r="BW46">
        <v>20.744499999999999</v>
      </c>
      <c r="BX46">
        <v>21.1449</v>
      </c>
      <c r="BY46">
        <v>21.565000000000001</v>
      </c>
      <c r="BZ46">
        <v>21.438500000000001</v>
      </c>
      <c r="CA46">
        <v>20.544499999999999</v>
      </c>
      <c r="CB46">
        <v>22.713999999999999</v>
      </c>
      <c r="CC46">
        <v>22.2714</v>
      </c>
      <c r="CD46">
        <v>21.207599999999999</v>
      </c>
      <c r="CE46">
        <v>21.0502</v>
      </c>
      <c r="CF46">
        <v>21.858599999999999</v>
      </c>
      <c r="CG46">
        <v>21.733699999999999</v>
      </c>
      <c r="CH46">
        <v>21.583200000000001</v>
      </c>
      <c r="CI46">
        <v>21.700800000000001</v>
      </c>
      <c r="CJ46">
        <v>22.2898</v>
      </c>
      <c r="CK46">
        <v>21.358000000000001</v>
      </c>
      <c r="CL46">
        <v>21.747199999999999</v>
      </c>
      <c r="CM46">
        <v>21.814499999999999</v>
      </c>
      <c r="CN46">
        <v>21.828199999999999</v>
      </c>
      <c r="CO46">
        <v>21.149100000000001</v>
      </c>
      <c r="CP46">
        <v>21.512499999999999</v>
      </c>
      <c r="CQ46">
        <v>22.023700000000002</v>
      </c>
      <c r="CR46">
        <v>21.1023</v>
      </c>
      <c r="CS46">
        <v>21.093399999999999</v>
      </c>
      <c r="CT46">
        <v>21.377099999999999</v>
      </c>
      <c r="CU46">
        <v>21.4346</v>
      </c>
      <c r="CV46">
        <v>21.334499999999998</v>
      </c>
      <c r="CW46">
        <v>21.3874</v>
      </c>
    </row>
    <row r="47" spans="1:101" x14ac:dyDescent="0.55000000000000004">
      <c r="A47">
        <v>22.030799999999999</v>
      </c>
      <c r="B47">
        <v>19.361699999999999</v>
      </c>
      <c r="C47">
        <v>19.827999999999999</v>
      </c>
      <c r="D47">
        <v>20.532900000000001</v>
      </c>
      <c r="E47">
        <v>20.1677</v>
      </c>
      <c r="F47">
        <v>21.669899999999998</v>
      </c>
      <c r="G47">
        <v>21.799700000000001</v>
      </c>
      <c r="H47">
        <v>19.913399999999999</v>
      </c>
      <c r="I47">
        <v>19.408000000000001</v>
      </c>
      <c r="J47">
        <v>19.929099999999998</v>
      </c>
      <c r="K47">
        <v>21.407599999999999</v>
      </c>
      <c r="L47">
        <v>20.7776</v>
      </c>
      <c r="M47">
        <v>20.869199999999999</v>
      </c>
      <c r="N47">
        <v>19.6845</v>
      </c>
      <c r="O47">
        <v>20.3322</v>
      </c>
      <c r="P47">
        <v>20.0899</v>
      </c>
      <c r="Q47">
        <v>20.282399999999999</v>
      </c>
      <c r="R47">
        <v>19.8201</v>
      </c>
      <c r="S47">
        <v>19.5063</v>
      </c>
      <c r="T47">
        <v>20.441500000000001</v>
      </c>
      <c r="U47">
        <v>20.560099999999998</v>
      </c>
      <c r="V47">
        <v>22.071200000000001</v>
      </c>
      <c r="W47">
        <v>21.1204</v>
      </c>
      <c r="X47">
        <v>20.8522</v>
      </c>
      <c r="Y47">
        <v>20.194700000000001</v>
      </c>
      <c r="Z47">
        <v>20.011199999999999</v>
      </c>
      <c r="AA47">
        <v>19.885200000000001</v>
      </c>
      <c r="AB47">
        <v>19.6493</v>
      </c>
      <c r="AC47">
        <v>20.315100000000001</v>
      </c>
      <c r="AD47">
        <v>20.4284</v>
      </c>
      <c r="AE47">
        <v>21.293500000000002</v>
      </c>
      <c r="AF47">
        <v>19.979500000000002</v>
      </c>
      <c r="AG47">
        <v>21.7271</v>
      </c>
      <c r="AH47">
        <v>21.053799999999999</v>
      </c>
      <c r="AI47">
        <v>21.180399999999999</v>
      </c>
      <c r="AJ47">
        <v>19.425000000000001</v>
      </c>
      <c r="AK47">
        <v>21.2256</v>
      </c>
      <c r="AL47">
        <v>21.497499999999999</v>
      </c>
      <c r="AM47">
        <v>20.800699999999999</v>
      </c>
      <c r="AN47">
        <v>20.455100000000002</v>
      </c>
      <c r="AO47">
        <v>20.8552</v>
      </c>
      <c r="AP47">
        <v>22.034199999999998</v>
      </c>
      <c r="AQ47">
        <v>20.774899999999999</v>
      </c>
      <c r="AR47">
        <v>20.486999999999998</v>
      </c>
      <c r="AS47">
        <v>19.772300000000001</v>
      </c>
      <c r="AT47">
        <v>19.9605</v>
      </c>
      <c r="AU47">
        <v>20.810199999999998</v>
      </c>
      <c r="AV47">
        <v>20.335699999999999</v>
      </c>
      <c r="AW47">
        <v>21.802800000000001</v>
      </c>
      <c r="AX47">
        <v>20.778099999999998</v>
      </c>
      <c r="AY47">
        <v>20.102599999999999</v>
      </c>
      <c r="AZ47">
        <v>20.1692</v>
      </c>
      <c r="BA47">
        <v>19.921800000000001</v>
      </c>
      <c r="BB47">
        <v>21.018699999999999</v>
      </c>
      <c r="BC47">
        <v>20.930499999999999</v>
      </c>
      <c r="BD47">
        <v>21.25</v>
      </c>
      <c r="BE47">
        <v>21.105799999999999</v>
      </c>
      <c r="BF47">
        <v>20.484000000000002</v>
      </c>
      <c r="BG47">
        <v>19.883400000000002</v>
      </c>
      <c r="BH47">
        <v>20.297599999999999</v>
      </c>
      <c r="BI47">
        <v>20.359300000000001</v>
      </c>
      <c r="BJ47">
        <v>19.7517</v>
      </c>
      <c r="BK47">
        <v>22.064699999999998</v>
      </c>
      <c r="BL47">
        <v>20.3948</v>
      </c>
      <c r="BM47">
        <v>19.424600000000002</v>
      </c>
      <c r="BN47">
        <v>19.5854</v>
      </c>
      <c r="BO47">
        <v>20.555399999999999</v>
      </c>
      <c r="BP47">
        <v>21.6373</v>
      </c>
      <c r="BQ47">
        <v>20.310400000000001</v>
      </c>
      <c r="BR47">
        <v>21.148599999999998</v>
      </c>
      <c r="BS47">
        <v>20.531300000000002</v>
      </c>
      <c r="BT47">
        <v>21.032</v>
      </c>
      <c r="BU47">
        <v>20.665099999999999</v>
      </c>
      <c r="BV47">
        <v>20.560400000000001</v>
      </c>
      <c r="BW47">
        <v>20.9999</v>
      </c>
      <c r="BX47">
        <v>20.197600000000001</v>
      </c>
      <c r="BY47">
        <v>20.720300000000002</v>
      </c>
      <c r="BZ47">
        <v>20.364799999999999</v>
      </c>
      <c r="CA47">
        <v>20.4908</v>
      </c>
      <c r="CB47">
        <v>21.0943</v>
      </c>
      <c r="CC47">
        <v>21.741599999999998</v>
      </c>
      <c r="CD47">
        <v>20.080100000000002</v>
      </c>
      <c r="CE47">
        <v>20.734000000000002</v>
      </c>
      <c r="CF47">
        <v>19.904599999999999</v>
      </c>
      <c r="CG47">
        <v>19.8873</v>
      </c>
      <c r="CH47">
        <v>20.538599999999999</v>
      </c>
      <c r="CI47">
        <v>20.9162</v>
      </c>
      <c r="CJ47">
        <v>20.933900000000001</v>
      </c>
      <c r="CK47">
        <v>20.9254</v>
      </c>
      <c r="CL47">
        <v>19.681799999999999</v>
      </c>
      <c r="CM47">
        <v>22.077500000000001</v>
      </c>
      <c r="CN47">
        <v>19.332999999999998</v>
      </c>
      <c r="CO47">
        <v>20.079799999999999</v>
      </c>
      <c r="CP47">
        <v>19.355</v>
      </c>
      <c r="CQ47">
        <v>20.0547</v>
      </c>
      <c r="CR47">
        <v>20.630400000000002</v>
      </c>
      <c r="CS47">
        <v>20.150300000000001</v>
      </c>
      <c r="CT47">
        <v>20.6067</v>
      </c>
      <c r="CU47">
        <v>20.316299999999998</v>
      </c>
      <c r="CV47">
        <v>19.411300000000001</v>
      </c>
      <c r="CW47">
        <v>20.536000000000001</v>
      </c>
    </row>
    <row r="48" spans="1:101" x14ac:dyDescent="0.55000000000000004">
      <c r="A48">
        <v>19.406500000000001</v>
      </c>
      <c r="B48">
        <v>19.5746</v>
      </c>
      <c r="C48">
        <v>20.671800000000001</v>
      </c>
      <c r="D48">
        <v>20.938500000000001</v>
      </c>
      <c r="E48">
        <v>18.767600000000002</v>
      </c>
      <c r="F48">
        <v>18.576000000000001</v>
      </c>
      <c r="G48">
        <v>19.554300000000001</v>
      </c>
      <c r="H48">
        <v>19.8827</v>
      </c>
      <c r="I48">
        <v>18.915700000000001</v>
      </c>
      <c r="J48">
        <v>20.952400000000001</v>
      </c>
      <c r="K48">
        <v>20.712499999999999</v>
      </c>
      <c r="L48">
        <v>20.741800000000001</v>
      </c>
      <c r="M48">
        <v>18.876000000000001</v>
      </c>
      <c r="N48">
        <v>19.642099999999999</v>
      </c>
      <c r="O48">
        <v>20.551300000000001</v>
      </c>
      <c r="P48">
        <v>19.409099999999999</v>
      </c>
      <c r="Q48">
        <v>19.735499999999998</v>
      </c>
      <c r="R48">
        <v>19.160299999999999</v>
      </c>
      <c r="S48">
        <v>19.865400000000001</v>
      </c>
      <c r="T48">
        <v>19.5703</v>
      </c>
      <c r="U48">
        <v>20.127199999999998</v>
      </c>
      <c r="V48">
        <v>19.894200000000001</v>
      </c>
      <c r="W48">
        <v>19.418399999999998</v>
      </c>
      <c r="X48">
        <v>20.946300000000001</v>
      </c>
      <c r="Y48">
        <v>20.271899999999999</v>
      </c>
      <c r="Z48">
        <v>19.662800000000001</v>
      </c>
      <c r="AA48">
        <v>20.350200000000001</v>
      </c>
      <c r="AB48">
        <v>18.646799999999999</v>
      </c>
      <c r="AC48">
        <v>19.022500000000001</v>
      </c>
      <c r="AD48">
        <v>20.727799999999998</v>
      </c>
      <c r="AE48">
        <v>19.093599999999999</v>
      </c>
      <c r="AF48">
        <v>19.919499999999999</v>
      </c>
      <c r="AG48">
        <v>18.709599999999998</v>
      </c>
      <c r="AH48">
        <v>20.4496</v>
      </c>
      <c r="AI48">
        <v>20.515599999999999</v>
      </c>
      <c r="AJ48">
        <v>21.136700000000001</v>
      </c>
      <c r="AK48">
        <v>18.928100000000001</v>
      </c>
      <c r="AL48">
        <v>18.5533</v>
      </c>
      <c r="AM48">
        <v>19.257200000000001</v>
      </c>
      <c r="AN48">
        <v>19.409400000000002</v>
      </c>
      <c r="AO48">
        <v>19.8598</v>
      </c>
      <c r="AP48">
        <v>19.5349</v>
      </c>
      <c r="AQ48">
        <v>19.2377</v>
      </c>
      <c r="AR48">
        <v>19.271599999999999</v>
      </c>
      <c r="AS48">
        <v>19.455100000000002</v>
      </c>
      <c r="AT48">
        <v>20.426200000000001</v>
      </c>
      <c r="AU48">
        <v>19.438800000000001</v>
      </c>
      <c r="AV48">
        <v>18.555900000000001</v>
      </c>
      <c r="AW48">
        <v>19.214700000000001</v>
      </c>
      <c r="AX48">
        <v>20.818000000000001</v>
      </c>
      <c r="AY48">
        <v>18.7439</v>
      </c>
      <c r="AZ48">
        <v>19.0274</v>
      </c>
      <c r="BA48">
        <v>18.875599999999999</v>
      </c>
      <c r="BB48">
        <v>20.7364</v>
      </c>
      <c r="BC48">
        <v>19.178000000000001</v>
      </c>
      <c r="BD48">
        <v>19.918900000000001</v>
      </c>
      <c r="BE48">
        <v>18.666799999999999</v>
      </c>
      <c r="BF48">
        <v>18.817399999999999</v>
      </c>
      <c r="BG48">
        <v>19.640999999999998</v>
      </c>
      <c r="BH48">
        <v>18.8996</v>
      </c>
      <c r="BI48">
        <v>20.5761</v>
      </c>
      <c r="BJ48">
        <v>19.9556</v>
      </c>
      <c r="BK48">
        <v>21.052800000000001</v>
      </c>
      <c r="BL48">
        <v>19.298200000000001</v>
      </c>
      <c r="BM48">
        <v>18.597300000000001</v>
      </c>
      <c r="BN48">
        <v>20.192299999999999</v>
      </c>
      <c r="BO48">
        <v>20.601800000000001</v>
      </c>
      <c r="BP48">
        <v>19.452999999999999</v>
      </c>
      <c r="BQ48">
        <v>20.401800000000001</v>
      </c>
      <c r="BR48">
        <v>19.923300000000001</v>
      </c>
      <c r="BS48">
        <v>19.976199999999999</v>
      </c>
      <c r="BT48">
        <v>20.134799999999998</v>
      </c>
      <c r="BU48">
        <v>19.1523</v>
      </c>
      <c r="BV48">
        <v>19.403300000000002</v>
      </c>
      <c r="BW48">
        <v>20.0167</v>
      </c>
      <c r="BX48">
        <v>20.046700000000001</v>
      </c>
      <c r="BY48">
        <v>20.215599999999998</v>
      </c>
      <c r="BZ48">
        <v>19.5702</v>
      </c>
      <c r="CA48">
        <v>20.554600000000001</v>
      </c>
      <c r="CB48">
        <v>20.508400000000002</v>
      </c>
      <c r="CC48">
        <v>20.4467</v>
      </c>
      <c r="CD48">
        <v>19.2165</v>
      </c>
      <c r="CE48">
        <v>19.897400000000001</v>
      </c>
      <c r="CF48">
        <v>18.616800000000001</v>
      </c>
      <c r="CG48">
        <v>20.732299999999999</v>
      </c>
      <c r="CH48">
        <v>19.397400000000001</v>
      </c>
      <c r="CI48">
        <v>18.971</v>
      </c>
      <c r="CJ48">
        <v>19.0563</v>
      </c>
      <c r="CK48">
        <v>19.471699999999998</v>
      </c>
      <c r="CL48">
        <v>18.796500000000002</v>
      </c>
      <c r="CM48">
        <v>19.693100000000001</v>
      </c>
      <c r="CN48">
        <v>19.646799999999999</v>
      </c>
      <c r="CO48">
        <v>20.742799999999999</v>
      </c>
      <c r="CP48">
        <v>19.798500000000001</v>
      </c>
      <c r="CQ48">
        <v>19.057700000000001</v>
      </c>
      <c r="CR48">
        <v>18.154399999999999</v>
      </c>
      <c r="CS48">
        <v>18.996500000000001</v>
      </c>
      <c r="CT48">
        <v>20.680900000000001</v>
      </c>
      <c r="CU48">
        <v>19.0807</v>
      </c>
      <c r="CV48">
        <v>21.132400000000001</v>
      </c>
      <c r="CW48">
        <v>19.700800000000001</v>
      </c>
    </row>
    <row r="49" spans="1:101" x14ac:dyDescent="0.55000000000000004">
      <c r="A49">
        <v>22.039200000000001</v>
      </c>
      <c r="B49">
        <v>21.908300000000001</v>
      </c>
      <c r="C49">
        <v>21.025500000000001</v>
      </c>
      <c r="D49">
        <v>22.270900000000001</v>
      </c>
      <c r="E49">
        <v>21.5398</v>
      </c>
      <c r="F49">
        <v>21.572700000000001</v>
      </c>
      <c r="G49">
        <v>21.286300000000001</v>
      </c>
      <c r="H49">
        <v>21.135999999999999</v>
      </c>
      <c r="I49">
        <v>21.749700000000001</v>
      </c>
      <c r="J49">
        <v>20.901399999999999</v>
      </c>
      <c r="K49">
        <v>20.892900000000001</v>
      </c>
      <c r="L49">
        <v>20.320599999999999</v>
      </c>
      <c r="M49">
        <v>21.270800000000001</v>
      </c>
      <c r="N49">
        <v>21.794699999999999</v>
      </c>
      <c r="O49">
        <v>20.783300000000001</v>
      </c>
      <c r="P49">
        <v>21.313500000000001</v>
      </c>
      <c r="Q49">
        <v>21.1373</v>
      </c>
      <c r="R49">
        <v>21.44</v>
      </c>
      <c r="S49">
        <v>21.269500000000001</v>
      </c>
      <c r="T49">
        <v>21.319500000000001</v>
      </c>
      <c r="U49">
        <v>20.982199999999999</v>
      </c>
      <c r="V49">
        <v>21.49</v>
      </c>
      <c r="W49">
        <v>20.5168</v>
      </c>
      <c r="X49">
        <v>20.3477</v>
      </c>
      <c r="Y49">
        <v>20.944900000000001</v>
      </c>
      <c r="Z49">
        <v>21.7516</v>
      </c>
      <c r="AA49">
        <v>21.3855</v>
      </c>
      <c r="AB49">
        <v>21.293199999999999</v>
      </c>
      <c r="AC49">
        <v>21.145399999999999</v>
      </c>
      <c r="AD49">
        <v>20.593299999999999</v>
      </c>
      <c r="AE49">
        <v>21.463100000000001</v>
      </c>
      <c r="AF49">
        <v>21.051200000000001</v>
      </c>
      <c r="AG49">
        <v>21.907900000000001</v>
      </c>
      <c r="AH49">
        <v>21.1447</v>
      </c>
      <c r="AI49">
        <v>20.776</v>
      </c>
      <c r="AJ49">
        <v>21.183299999999999</v>
      </c>
      <c r="AK49">
        <v>21.820499999999999</v>
      </c>
      <c r="AL49">
        <v>21.8262</v>
      </c>
      <c r="AM49">
        <v>21.005099999999999</v>
      </c>
      <c r="AN49">
        <v>21.401399999999999</v>
      </c>
      <c r="AO49">
        <v>21.127500000000001</v>
      </c>
      <c r="AP49">
        <v>20.6907</v>
      </c>
      <c r="AQ49">
        <v>20.9754</v>
      </c>
      <c r="AR49">
        <v>21.495999999999999</v>
      </c>
      <c r="AS49">
        <v>21.316299999999998</v>
      </c>
      <c r="AT49">
        <v>21.1326</v>
      </c>
      <c r="AU49">
        <v>21.0487</v>
      </c>
      <c r="AV49">
        <v>20.997199999999999</v>
      </c>
      <c r="AW49">
        <v>20.941099999999999</v>
      </c>
      <c r="AX49">
        <v>20.557500000000001</v>
      </c>
      <c r="AY49">
        <v>21.150099999999998</v>
      </c>
      <c r="AZ49">
        <v>21.596399999999999</v>
      </c>
      <c r="BA49">
        <v>21.086200000000002</v>
      </c>
      <c r="BB49">
        <v>20.92</v>
      </c>
      <c r="BC49">
        <v>21.864100000000001</v>
      </c>
      <c r="BD49">
        <v>22.243300000000001</v>
      </c>
      <c r="BE49">
        <v>21.726299999999998</v>
      </c>
      <c r="BF49">
        <v>21.507000000000001</v>
      </c>
      <c r="BG49">
        <v>20.9316</v>
      </c>
      <c r="BH49">
        <v>21.6982</v>
      </c>
      <c r="BI49">
        <v>20.7684</v>
      </c>
      <c r="BJ49">
        <v>21.092099999999999</v>
      </c>
      <c r="BK49">
        <v>20.202500000000001</v>
      </c>
      <c r="BL49">
        <v>21.2346</v>
      </c>
      <c r="BM49">
        <v>21.6097</v>
      </c>
      <c r="BN49">
        <v>21.073799999999999</v>
      </c>
      <c r="BO49">
        <v>21.452500000000001</v>
      </c>
      <c r="BP49">
        <v>21.757899999999999</v>
      </c>
      <c r="BQ49">
        <v>21.0351</v>
      </c>
      <c r="BR49">
        <v>21.0029</v>
      </c>
      <c r="BS49">
        <v>20.7714</v>
      </c>
      <c r="BT49">
        <v>20.437000000000001</v>
      </c>
      <c r="BU49">
        <v>21.095400000000001</v>
      </c>
      <c r="BV49">
        <v>21.390699999999999</v>
      </c>
      <c r="BW49">
        <v>21.390899999999998</v>
      </c>
      <c r="BX49">
        <v>21.255199999999999</v>
      </c>
      <c r="BY49">
        <v>21.925999999999998</v>
      </c>
      <c r="BZ49">
        <v>21.7133</v>
      </c>
      <c r="CA49">
        <v>20.890799999999999</v>
      </c>
      <c r="CB49">
        <v>20.704000000000001</v>
      </c>
      <c r="CC49">
        <v>20.688300000000002</v>
      </c>
      <c r="CD49">
        <v>21.097100000000001</v>
      </c>
      <c r="CE49">
        <v>21.611999999999998</v>
      </c>
      <c r="CF49">
        <v>21.562999999999999</v>
      </c>
      <c r="CG49">
        <v>21.346699999999998</v>
      </c>
      <c r="CH49">
        <v>20.572299999999998</v>
      </c>
      <c r="CI49">
        <v>20.7424</v>
      </c>
      <c r="CJ49">
        <v>21.521999999999998</v>
      </c>
      <c r="CK49">
        <v>20.504000000000001</v>
      </c>
      <c r="CL49">
        <v>21.662800000000001</v>
      </c>
      <c r="CM49">
        <v>21.820799999999998</v>
      </c>
      <c r="CN49">
        <v>21.728100000000001</v>
      </c>
      <c r="CO49">
        <v>21.598099999999999</v>
      </c>
      <c r="CP49">
        <v>21.816199999999998</v>
      </c>
      <c r="CQ49">
        <v>21.762799999999999</v>
      </c>
      <c r="CR49">
        <v>21.387</v>
      </c>
      <c r="CS49">
        <v>21.497199999999999</v>
      </c>
      <c r="CT49">
        <v>21.0123</v>
      </c>
      <c r="CU49">
        <v>21.7437</v>
      </c>
      <c r="CV49">
        <v>21.4453</v>
      </c>
      <c r="CW49">
        <v>21.2593</v>
      </c>
    </row>
    <row r="50" spans="1:101" x14ac:dyDescent="0.55000000000000004">
      <c r="A50">
        <v>21.9328</v>
      </c>
      <c r="B50">
        <v>20.699300000000001</v>
      </c>
      <c r="C50">
        <v>20.235199999999999</v>
      </c>
      <c r="D50">
        <v>21.269200000000001</v>
      </c>
      <c r="E50">
        <v>20.851299999999998</v>
      </c>
      <c r="F50">
        <v>20.5398</v>
      </c>
      <c r="G50">
        <v>20.370699999999999</v>
      </c>
      <c r="H50">
        <v>20.583400000000001</v>
      </c>
      <c r="I50">
        <v>20.721299999999999</v>
      </c>
      <c r="J50">
        <v>20.666699999999999</v>
      </c>
      <c r="K50">
        <v>20.683900000000001</v>
      </c>
      <c r="L50">
        <v>20.574100000000001</v>
      </c>
      <c r="M50">
        <v>20.380299999999998</v>
      </c>
      <c r="N50">
        <v>20.953399999999998</v>
      </c>
      <c r="O50">
        <v>20.6417</v>
      </c>
      <c r="P50">
        <v>21.650500000000001</v>
      </c>
      <c r="Q50">
        <v>20.092300000000002</v>
      </c>
      <c r="R50">
        <v>20.9528</v>
      </c>
      <c r="S50">
        <v>20.244399999999999</v>
      </c>
      <c r="T50">
        <v>20.0991</v>
      </c>
      <c r="U50">
        <v>20.479099999999999</v>
      </c>
      <c r="V50">
        <v>20.3963</v>
      </c>
      <c r="W50">
        <v>21.4724</v>
      </c>
      <c r="X50">
        <v>20.776900000000001</v>
      </c>
      <c r="Y50">
        <v>20.3139</v>
      </c>
      <c r="Z50">
        <v>21.767600000000002</v>
      </c>
      <c r="AA50">
        <v>20.7194</v>
      </c>
      <c r="AB50">
        <v>21.358899999999998</v>
      </c>
      <c r="AC50">
        <v>20.754300000000001</v>
      </c>
      <c r="AD50">
        <v>20.911300000000001</v>
      </c>
      <c r="AE50">
        <v>21.311299999999999</v>
      </c>
      <c r="AF50">
        <v>21.5657</v>
      </c>
      <c r="AG50">
        <v>21.1966</v>
      </c>
      <c r="AH50">
        <v>20.391999999999999</v>
      </c>
      <c r="AI50">
        <v>20.525700000000001</v>
      </c>
      <c r="AJ50">
        <v>20.471699999999998</v>
      </c>
      <c r="AK50">
        <v>20.014900000000001</v>
      </c>
      <c r="AL50">
        <v>21.336099999999998</v>
      </c>
      <c r="AM50">
        <v>21.061599999999999</v>
      </c>
      <c r="AN50">
        <v>20.214099999999998</v>
      </c>
      <c r="AO50">
        <v>20.903700000000001</v>
      </c>
      <c r="AP50">
        <v>20.919899999999998</v>
      </c>
      <c r="AQ50">
        <v>21.0792</v>
      </c>
      <c r="AR50">
        <v>20.4023</v>
      </c>
      <c r="AS50">
        <v>21.272200000000002</v>
      </c>
      <c r="AT50">
        <v>20.6175</v>
      </c>
      <c r="AU50">
        <v>21.394600000000001</v>
      </c>
      <c r="AV50">
        <v>22.4817</v>
      </c>
      <c r="AW50">
        <v>20.470600000000001</v>
      </c>
      <c r="AX50">
        <v>20.682500000000001</v>
      </c>
      <c r="AY50">
        <v>21.242100000000001</v>
      </c>
      <c r="AZ50">
        <v>21.434799999999999</v>
      </c>
      <c r="BA50">
        <v>21.358599999999999</v>
      </c>
      <c r="BB50">
        <v>20.523700000000002</v>
      </c>
      <c r="BC50">
        <v>21.5092</v>
      </c>
      <c r="BD50">
        <v>21.727599999999999</v>
      </c>
      <c r="BE50">
        <v>21.025600000000001</v>
      </c>
      <c r="BF50">
        <v>20.8719</v>
      </c>
      <c r="BG50">
        <v>21.417899999999999</v>
      </c>
      <c r="BH50">
        <v>20.608499999999999</v>
      </c>
      <c r="BI50">
        <v>20.6663</v>
      </c>
      <c r="BJ50">
        <v>20.382300000000001</v>
      </c>
      <c r="BK50">
        <v>21.015499999999999</v>
      </c>
      <c r="BL50">
        <v>20.287800000000001</v>
      </c>
      <c r="BM50">
        <v>20.610199999999999</v>
      </c>
      <c r="BN50">
        <v>20.565899999999999</v>
      </c>
      <c r="BO50">
        <v>20.686</v>
      </c>
      <c r="BP50">
        <v>20.1829</v>
      </c>
      <c r="BQ50">
        <v>20.788799999999998</v>
      </c>
      <c r="BR50">
        <v>20.608599999999999</v>
      </c>
      <c r="BS50">
        <v>20.229800000000001</v>
      </c>
      <c r="BT50">
        <v>20.602</v>
      </c>
      <c r="BU50">
        <v>20.6038</v>
      </c>
      <c r="BV50">
        <v>20.286300000000001</v>
      </c>
      <c r="BW50">
        <v>20.5184</v>
      </c>
      <c r="BX50">
        <v>20.942599999999999</v>
      </c>
      <c r="BY50">
        <v>20.728000000000002</v>
      </c>
      <c r="BZ50">
        <v>21.193100000000001</v>
      </c>
      <c r="CA50">
        <v>20.494399999999999</v>
      </c>
      <c r="CB50">
        <v>20.276800000000001</v>
      </c>
      <c r="CC50">
        <v>20.396000000000001</v>
      </c>
      <c r="CD50">
        <v>21.476099999999999</v>
      </c>
      <c r="CE50">
        <v>20.347999999999999</v>
      </c>
      <c r="CF50">
        <v>21.0914</v>
      </c>
      <c r="CG50">
        <v>20.431999999999999</v>
      </c>
      <c r="CH50">
        <v>21.856400000000001</v>
      </c>
      <c r="CI50">
        <v>21.3733</v>
      </c>
      <c r="CJ50">
        <v>21.8658</v>
      </c>
      <c r="CK50">
        <v>21.754100000000001</v>
      </c>
      <c r="CL50">
        <v>21.167000000000002</v>
      </c>
      <c r="CM50">
        <v>20.546199999999999</v>
      </c>
      <c r="CN50">
        <v>20.706199999999999</v>
      </c>
      <c r="CO50">
        <v>20.718499999999999</v>
      </c>
      <c r="CP50">
        <v>20.377700000000001</v>
      </c>
      <c r="CQ50">
        <v>20.992599999999999</v>
      </c>
      <c r="CR50">
        <v>20.998000000000001</v>
      </c>
      <c r="CS50">
        <v>20.258099999999999</v>
      </c>
      <c r="CT50">
        <v>20.5685</v>
      </c>
      <c r="CU50">
        <v>20.208500000000001</v>
      </c>
      <c r="CV50">
        <v>20.6343</v>
      </c>
      <c r="CW50">
        <v>20.825600000000001</v>
      </c>
    </row>
    <row r="51" spans="1:101" x14ac:dyDescent="0.55000000000000004">
      <c r="A51">
        <v>22.1585</v>
      </c>
      <c r="B51">
        <v>20.4391</v>
      </c>
      <c r="C51">
        <v>22.377800000000001</v>
      </c>
      <c r="D51">
        <v>22.791899999999998</v>
      </c>
      <c r="E51">
        <v>19.8279</v>
      </c>
      <c r="F51">
        <v>20.334900000000001</v>
      </c>
      <c r="G51">
        <v>20.953700000000001</v>
      </c>
      <c r="H51">
        <v>19.785699999999999</v>
      </c>
      <c r="I51">
        <v>20.465599999999998</v>
      </c>
      <c r="J51">
        <v>20.983799999999999</v>
      </c>
      <c r="K51">
        <v>20.435400000000001</v>
      </c>
      <c r="L51">
        <v>19.878900000000002</v>
      </c>
      <c r="M51">
        <v>21.120999999999999</v>
      </c>
      <c r="N51">
        <v>20.321400000000001</v>
      </c>
      <c r="O51">
        <v>20.085699999999999</v>
      </c>
      <c r="P51">
        <v>19.513100000000001</v>
      </c>
      <c r="Q51">
        <v>20.1233</v>
      </c>
      <c r="R51">
        <v>21.4754</v>
      </c>
      <c r="S51">
        <v>20.827400000000001</v>
      </c>
      <c r="T51">
        <v>20.4025</v>
      </c>
      <c r="U51">
        <v>21.465199999999999</v>
      </c>
      <c r="V51">
        <v>19.518599999999999</v>
      </c>
      <c r="W51">
        <v>19.791899999999998</v>
      </c>
      <c r="X51">
        <v>19.973800000000001</v>
      </c>
      <c r="Y51">
        <v>22.5609</v>
      </c>
      <c r="Z51">
        <v>21.494800000000001</v>
      </c>
      <c r="AA51">
        <v>20.767199999999999</v>
      </c>
      <c r="AB51">
        <v>21.031600000000001</v>
      </c>
      <c r="AC51">
        <v>19.922899999999998</v>
      </c>
      <c r="AD51">
        <v>20.032299999999999</v>
      </c>
      <c r="AE51">
        <v>20.677299999999999</v>
      </c>
      <c r="AF51">
        <v>20.639600000000002</v>
      </c>
      <c r="AG51">
        <v>20.5213</v>
      </c>
      <c r="AH51">
        <v>20.653500000000001</v>
      </c>
      <c r="AI51">
        <v>21.4862</v>
      </c>
      <c r="AJ51">
        <v>22.903300000000002</v>
      </c>
      <c r="AK51">
        <v>19.361699999999999</v>
      </c>
      <c r="AL51">
        <v>20.942499999999999</v>
      </c>
      <c r="AM51">
        <v>20.330400000000001</v>
      </c>
      <c r="AN51">
        <v>20.343900000000001</v>
      </c>
      <c r="AO51">
        <v>19.867699999999999</v>
      </c>
      <c r="AP51">
        <v>21.058599999999998</v>
      </c>
      <c r="AQ51">
        <v>20.787700000000001</v>
      </c>
      <c r="AR51">
        <v>19.968399999999999</v>
      </c>
      <c r="AS51">
        <v>19.4467</v>
      </c>
      <c r="AT51">
        <v>20.5032</v>
      </c>
      <c r="AU51">
        <v>19.738</v>
      </c>
      <c r="AV51">
        <v>20.2134</v>
      </c>
      <c r="AW51">
        <v>20.8614</v>
      </c>
      <c r="AX51">
        <v>20.078700000000001</v>
      </c>
      <c r="AY51">
        <v>19.822199999999999</v>
      </c>
      <c r="AZ51">
        <v>19.4894</v>
      </c>
      <c r="BA51">
        <v>19.8309</v>
      </c>
      <c r="BB51">
        <v>20.657599999999999</v>
      </c>
      <c r="BC51">
        <v>20.686399999999999</v>
      </c>
      <c r="BD51">
        <v>22.9116</v>
      </c>
      <c r="BE51">
        <v>21.029299999999999</v>
      </c>
      <c r="BF51">
        <v>20.778300000000002</v>
      </c>
      <c r="BG51">
        <v>20.575600000000001</v>
      </c>
      <c r="BH51">
        <v>19.712199999999999</v>
      </c>
      <c r="BI51">
        <v>20.023499999999999</v>
      </c>
      <c r="BJ51">
        <v>19.902999999999999</v>
      </c>
      <c r="BK51">
        <v>19.9879</v>
      </c>
      <c r="BL51">
        <v>20.1449</v>
      </c>
      <c r="BM51">
        <v>19.673400000000001</v>
      </c>
      <c r="BN51">
        <v>19.721699999999998</v>
      </c>
      <c r="BO51">
        <v>22.484999999999999</v>
      </c>
      <c r="BP51">
        <v>19.6435</v>
      </c>
      <c r="BQ51">
        <v>20.4115</v>
      </c>
      <c r="BR51">
        <v>21.003799999999998</v>
      </c>
      <c r="BS51">
        <v>21.039000000000001</v>
      </c>
      <c r="BT51">
        <v>20.444600000000001</v>
      </c>
      <c r="BU51">
        <v>20.032399999999999</v>
      </c>
      <c r="BV51">
        <v>20.434999999999999</v>
      </c>
      <c r="BW51">
        <v>20.967500000000001</v>
      </c>
      <c r="BX51">
        <v>20.469100000000001</v>
      </c>
      <c r="BY51">
        <v>20.226900000000001</v>
      </c>
      <c r="BZ51">
        <v>21.0564</v>
      </c>
      <c r="CA51">
        <v>19.550999999999998</v>
      </c>
      <c r="CB51">
        <v>21.4695</v>
      </c>
      <c r="CC51">
        <v>21.160499999999999</v>
      </c>
      <c r="CD51">
        <v>19.491099999999999</v>
      </c>
      <c r="CE51">
        <v>19.427099999999999</v>
      </c>
      <c r="CF51">
        <v>20.898499999999999</v>
      </c>
      <c r="CG51">
        <v>20.6189</v>
      </c>
      <c r="CH51">
        <v>19.901299999999999</v>
      </c>
      <c r="CI51">
        <v>20.381</v>
      </c>
      <c r="CJ51">
        <v>20.664899999999999</v>
      </c>
      <c r="CK51">
        <v>19.4221</v>
      </c>
      <c r="CL51">
        <v>20.619</v>
      </c>
      <c r="CM51">
        <v>20.509</v>
      </c>
      <c r="CN51">
        <v>20.407699999999998</v>
      </c>
      <c r="CO51">
        <v>19.467500000000001</v>
      </c>
      <c r="CP51">
        <v>20.411999999999999</v>
      </c>
      <c r="CQ51">
        <v>20.522300000000001</v>
      </c>
      <c r="CR51">
        <v>20.273399999999999</v>
      </c>
      <c r="CS51">
        <v>20.354800000000001</v>
      </c>
      <c r="CT51">
        <v>21.563800000000001</v>
      </c>
      <c r="CU51">
        <v>19.389800000000001</v>
      </c>
      <c r="CV51">
        <v>22.5731</v>
      </c>
      <c r="CW51">
        <v>20.5349</v>
      </c>
    </row>
    <row r="52" spans="1:101" x14ac:dyDescent="0.55000000000000004">
      <c r="A52">
        <v>21.6371</v>
      </c>
      <c r="B52">
        <v>21.322199999999999</v>
      </c>
      <c r="C52">
        <v>21.227</v>
      </c>
      <c r="D52">
        <v>21.963999999999999</v>
      </c>
      <c r="E52">
        <v>20.508700000000001</v>
      </c>
      <c r="F52">
        <v>20.928000000000001</v>
      </c>
      <c r="G52">
        <v>21.040099999999999</v>
      </c>
      <c r="H52">
        <v>21.036200000000001</v>
      </c>
      <c r="I52">
        <v>21.341999999999999</v>
      </c>
      <c r="J52">
        <v>20.926300000000001</v>
      </c>
      <c r="K52">
        <v>20.9557</v>
      </c>
      <c r="L52">
        <v>20.573399999999999</v>
      </c>
      <c r="M52">
        <v>21.441400000000002</v>
      </c>
      <c r="N52">
        <v>20.766100000000002</v>
      </c>
      <c r="O52">
        <v>20.721299999999999</v>
      </c>
      <c r="P52">
        <v>21.0124</v>
      </c>
      <c r="Q52">
        <v>21.050599999999999</v>
      </c>
      <c r="R52">
        <v>21.104600000000001</v>
      </c>
      <c r="S52">
        <v>21.331299999999999</v>
      </c>
      <c r="T52">
        <v>20.8644</v>
      </c>
      <c r="U52">
        <v>20.834800000000001</v>
      </c>
      <c r="V52">
        <v>21.388500000000001</v>
      </c>
      <c r="W52">
        <v>20.6859</v>
      </c>
      <c r="X52">
        <v>20.729299999999999</v>
      </c>
      <c r="Y52">
        <v>21.078600000000002</v>
      </c>
      <c r="Z52">
        <v>20.895700000000001</v>
      </c>
      <c r="AA52">
        <v>20.904599999999999</v>
      </c>
      <c r="AB52">
        <v>20.878699999999998</v>
      </c>
      <c r="AC52">
        <v>21.464700000000001</v>
      </c>
      <c r="AD52">
        <v>20.599499999999999</v>
      </c>
      <c r="AE52">
        <v>21.2</v>
      </c>
      <c r="AF52">
        <v>20.873100000000001</v>
      </c>
      <c r="AG52">
        <v>21.246600000000001</v>
      </c>
      <c r="AH52">
        <v>21.219799999999999</v>
      </c>
      <c r="AI52">
        <v>21.002099999999999</v>
      </c>
      <c r="AJ52">
        <v>21.3874</v>
      </c>
      <c r="AK52">
        <v>20.932600000000001</v>
      </c>
      <c r="AL52">
        <v>21.098800000000001</v>
      </c>
      <c r="AM52">
        <v>20.761299999999999</v>
      </c>
      <c r="AN52">
        <v>20.892800000000001</v>
      </c>
      <c r="AO52">
        <v>20.780799999999999</v>
      </c>
      <c r="AP52">
        <v>21.221900000000002</v>
      </c>
      <c r="AQ52">
        <v>21.444099999999999</v>
      </c>
      <c r="AR52">
        <v>20.620699999999999</v>
      </c>
      <c r="AS52">
        <v>20.969899999999999</v>
      </c>
      <c r="AT52">
        <v>20.781400000000001</v>
      </c>
      <c r="AU52">
        <v>21.158899999999999</v>
      </c>
      <c r="AV52">
        <v>20.989000000000001</v>
      </c>
      <c r="AW52">
        <v>21.0107</v>
      </c>
      <c r="AX52">
        <v>20.601500000000001</v>
      </c>
      <c r="AY52">
        <v>20.544899999999998</v>
      </c>
      <c r="AZ52">
        <v>20.6191</v>
      </c>
      <c r="BA52">
        <v>20.8109</v>
      </c>
      <c r="BB52">
        <v>21.553899999999999</v>
      </c>
      <c r="BC52">
        <v>21.031700000000001</v>
      </c>
      <c r="BD52">
        <v>21.659800000000001</v>
      </c>
      <c r="BE52">
        <v>20.928000000000001</v>
      </c>
      <c r="BF52">
        <v>21.2226</v>
      </c>
      <c r="BG52">
        <v>20.949000000000002</v>
      </c>
      <c r="BH52">
        <v>20.470800000000001</v>
      </c>
      <c r="BI52">
        <v>20.73</v>
      </c>
      <c r="BJ52">
        <v>21.055800000000001</v>
      </c>
      <c r="BK52">
        <v>21.134699999999999</v>
      </c>
      <c r="BL52">
        <v>20.720099999999999</v>
      </c>
      <c r="BM52">
        <v>20.999099999999999</v>
      </c>
      <c r="BN52">
        <v>21.012599999999999</v>
      </c>
      <c r="BO52">
        <v>21.288399999999999</v>
      </c>
      <c r="BP52">
        <v>20.958500000000001</v>
      </c>
      <c r="BQ52">
        <v>20.753299999999999</v>
      </c>
      <c r="BR52">
        <v>21.113199999999999</v>
      </c>
      <c r="BS52">
        <v>20.9481</v>
      </c>
      <c r="BT52">
        <v>21.416799999999999</v>
      </c>
      <c r="BU52">
        <v>21.489799999999999</v>
      </c>
      <c r="BV52">
        <v>20.804400000000001</v>
      </c>
      <c r="BW52">
        <v>20.912099999999999</v>
      </c>
      <c r="BX52">
        <v>21.308700000000002</v>
      </c>
      <c r="BY52">
        <v>21.073799999999999</v>
      </c>
      <c r="BZ52">
        <v>21.333600000000001</v>
      </c>
      <c r="CA52">
        <v>20.873799999999999</v>
      </c>
      <c r="CB52">
        <v>21.080300000000001</v>
      </c>
      <c r="CC52">
        <v>21.022400000000001</v>
      </c>
      <c r="CD52">
        <v>20.8887</v>
      </c>
      <c r="CE52">
        <v>21.252600000000001</v>
      </c>
      <c r="CF52">
        <v>21.0138</v>
      </c>
      <c r="CG52">
        <v>21.236699999999999</v>
      </c>
      <c r="CH52">
        <v>21.281700000000001</v>
      </c>
      <c r="CI52">
        <v>20.829799999999999</v>
      </c>
      <c r="CJ52">
        <v>20.881699999999999</v>
      </c>
      <c r="CK52">
        <v>21.063500000000001</v>
      </c>
      <c r="CL52">
        <v>20.790299999999998</v>
      </c>
      <c r="CM52">
        <v>21.3704</v>
      </c>
      <c r="CN52">
        <v>21.3108</v>
      </c>
      <c r="CO52">
        <v>21.440100000000001</v>
      </c>
      <c r="CP52">
        <v>21.423300000000001</v>
      </c>
      <c r="CQ52">
        <v>21.058</v>
      </c>
      <c r="CR52">
        <v>21.062200000000001</v>
      </c>
      <c r="CS52">
        <v>21.147300000000001</v>
      </c>
      <c r="CT52">
        <v>21.242000000000001</v>
      </c>
      <c r="CU52">
        <v>20.728200000000001</v>
      </c>
      <c r="CV52">
        <v>21.437200000000001</v>
      </c>
      <c r="CW52">
        <v>21.046900000000001</v>
      </c>
    </row>
    <row r="53" spans="1:101" x14ac:dyDescent="0.55000000000000004">
      <c r="A53">
        <v>20.718699999999998</v>
      </c>
      <c r="B53">
        <v>21.290900000000001</v>
      </c>
      <c r="C53">
        <v>20.278099999999998</v>
      </c>
      <c r="D53">
        <v>20.758299999999998</v>
      </c>
      <c r="E53">
        <v>21.1752</v>
      </c>
      <c r="F53">
        <v>20.534800000000001</v>
      </c>
      <c r="G53">
        <v>21.212499999999999</v>
      </c>
      <c r="H53">
        <v>21.699100000000001</v>
      </c>
      <c r="I53">
        <v>21.7697</v>
      </c>
      <c r="J53">
        <v>20.999600000000001</v>
      </c>
      <c r="K53">
        <v>21.2974</v>
      </c>
      <c r="L53">
        <v>21.659700000000001</v>
      </c>
      <c r="M53">
        <v>21.030100000000001</v>
      </c>
      <c r="N53">
        <v>21.2056</v>
      </c>
      <c r="O53">
        <v>21.358799999999999</v>
      </c>
      <c r="P53">
        <v>20.923300000000001</v>
      </c>
      <c r="Q53">
        <v>21.384599999999999</v>
      </c>
      <c r="R53">
        <v>20.998699999999999</v>
      </c>
      <c r="S53">
        <v>21.4131</v>
      </c>
      <c r="T53">
        <v>21.022600000000001</v>
      </c>
      <c r="U53">
        <v>21.754799999999999</v>
      </c>
      <c r="V53">
        <v>20.867100000000001</v>
      </c>
      <c r="W53">
        <v>21.6554</v>
      </c>
      <c r="X53">
        <v>21.771000000000001</v>
      </c>
      <c r="Y53">
        <v>21.033200000000001</v>
      </c>
      <c r="Z53">
        <v>20.375</v>
      </c>
      <c r="AA53">
        <v>20.9544</v>
      </c>
      <c r="AB53">
        <v>21.591000000000001</v>
      </c>
      <c r="AC53">
        <v>21.405899999999999</v>
      </c>
      <c r="AD53">
        <v>21.386399999999998</v>
      </c>
      <c r="AE53">
        <v>20.3674</v>
      </c>
      <c r="AF53">
        <v>21.258099999999999</v>
      </c>
      <c r="AG53">
        <v>21.0989</v>
      </c>
      <c r="AH53">
        <v>20.881499999999999</v>
      </c>
      <c r="AI53">
        <v>21.6615</v>
      </c>
      <c r="AJ53">
        <v>20.431999999999999</v>
      </c>
      <c r="AK53">
        <v>21.9862</v>
      </c>
      <c r="AL53">
        <v>20.376200000000001</v>
      </c>
      <c r="AM53">
        <v>21.054500000000001</v>
      </c>
      <c r="AN53">
        <v>21.347899999999999</v>
      </c>
      <c r="AO53">
        <v>20.595199999999998</v>
      </c>
      <c r="AP53">
        <v>21.585799999999999</v>
      </c>
      <c r="AQ53">
        <v>21.367899999999999</v>
      </c>
      <c r="AR53">
        <v>21.296500000000002</v>
      </c>
      <c r="AS53">
        <v>21.1601</v>
      </c>
      <c r="AT53">
        <v>21.1313</v>
      </c>
      <c r="AU53">
        <v>20.9316</v>
      </c>
      <c r="AV53">
        <v>21.298500000000001</v>
      </c>
      <c r="AW53">
        <v>20.448799999999999</v>
      </c>
      <c r="AX53">
        <v>21.551500000000001</v>
      </c>
      <c r="AY53">
        <v>21.596399999999999</v>
      </c>
      <c r="AZ53">
        <v>21.0473</v>
      </c>
      <c r="BA53">
        <v>21.3078</v>
      </c>
      <c r="BB53">
        <v>21.067299999999999</v>
      </c>
      <c r="BC53">
        <v>20.283799999999999</v>
      </c>
      <c r="BD53">
        <v>21.3245</v>
      </c>
      <c r="BE53">
        <v>20.462800000000001</v>
      </c>
      <c r="BF53">
        <v>20.797799999999999</v>
      </c>
      <c r="BG53">
        <v>21.437100000000001</v>
      </c>
      <c r="BH53">
        <v>21.0871</v>
      </c>
      <c r="BI53">
        <v>21.341000000000001</v>
      </c>
      <c r="BJ53">
        <v>21.800599999999999</v>
      </c>
      <c r="BK53">
        <v>21.469200000000001</v>
      </c>
      <c r="BL53">
        <v>21.772400000000001</v>
      </c>
      <c r="BM53">
        <v>21.739000000000001</v>
      </c>
      <c r="BN53">
        <v>21.122499999999999</v>
      </c>
      <c r="BO53">
        <v>20.295200000000001</v>
      </c>
      <c r="BP53">
        <v>21.056899999999999</v>
      </c>
      <c r="BQ53">
        <v>21.126999999999999</v>
      </c>
      <c r="BR53">
        <v>20.536100000000001</v>
      </c>
      <c r="BS53">
        <v>20.976099999999999</v>
      </c>
      <c r="BT53">
        <v>21.726099999999999</v>
      </c>
      <c r="BU53">
        <v>21.440799999999999</v>
      </c>
      <c r="BV53">
        <v>21.272300000000001</v>
      </c>
      <c r="BW53">
        <v>21.016500000000001</v>
      </c>
      <c r="BX53">
        <v>21.033899999999999</v>
      </c>
      <c r="BY53">
        <v>20.4876</v>
      </c>
      <c r="BZ53">
        <v>20.716100000000001</v>
      </c>
      <c r="CA53">
        <v>20.947099999999999</v>
      </c>
      <c r="CB53">
        <v>21.109200000000001</v>
      </c>
      <c r="CC53">
        <v>21.0091</v>
      </c>
      <c r="CD53">
        <v>21.193300000000001</v>
      </c>
      <c r="CE53">
        <v>21.034400000000002</v>
      </c>
      <c r="CF53">
        <v>21.452400000000001</v>
      </c>
      <c r="CG53">
        <v>20.272300000000001</v>
      </c>
      <c r="CH53">
        <v>21.5229</v>
      </c>
      <c r="CI53">
        <v>21.154199999999999</v>
      </c>
      <c r="CJ53">
        <v>21.4617</v>
      </c>
      <c r="CK53">
        <v>21.4161</v>
      </c>
      <c r="CL53">
        <v>21.904800000000002</v>
      </c>
      <c r="CM53">
        <v>21.207799999999999</v>
      </c>
      <c r="CN53">
        <v>21.3399</v>
      </c>
      <c r="CO53">
        <v>20.1615</v>
      </c>
      <c r="CP53">
        <v>21.4937</v>
      </c>
      <c r="CQ53">
        <v>20.854399999999998</v>
      </c>
      <c r="CR53">
        <v>21.1432</v>
      </c>
      <c r="CS53">
        <v>21.7212</v>
      </c>
      <c r="CT53">
        <v>21.146100000000001</v>
      </c>
      <c r="CU53">
        <v>21.384599999999999</v>
      </c>
      <c r="CV53">
        <v>20.4968</v>
      </c>
      <c r="CW53">
        <v>21.141200000000001</v>
      </c>
    </row>
    <row r="54" spans="1:101" x14ac:dyDescent="0.55000000000000004">
      <c r="A54">
        <v>21.541599999999999</v>
      </c>
      <c r="B54">
        <v>21.016200000000001</v>
      </c>
      <c r="C54">
        <v>21.510400000000001</v>
      </c>
      <c r="D54">
        <v>21.608599999999999</v>
      </c>
      <c r="E54">
        <v>20.164400000000001</v>
      </c>
      <c r="F54">
        <v>20.223400000000002</v>
      </c>
      <c r="G54">
        <v>20.892199999999999</v>
      </c>
      <c r="H54">
        <v>20.8748</v>
      </c>
      <c r="I54">
        <v>20.9755</v>
      </c>
      <c r="J54">
        <v>21.1495</v>
      </c>
      <c r="K54">
        <v>21.066700000000001</v>
      </c>
      <c r="L54">
        <v>20.654</v>
      </c>
      <c r="M54">
        <v>20.720199999999998</v>
      </c>
      <c r="N54">
        <v>20.660399999999999</v>
      </c>
      <c r="O54">
        <v>20.823499999999999</v>
      </c>
      <c r="P54">
        <v>20.368500000000001</v>
      </c>
      <c r="Q54">
        <v>20.4831</v>
      </c>
      <c r="R54">
        <v>21.426100000000002</v>
      </c>
      <c r="S54">
        <v>20.901800000000001</v>
      </c>
      <c r="T54">
        <v>20.609300000000001</v>
      </c>
      <c r="U54">
        <v>21.2211</v>
      </c>
      <c r="V54">
        <v>19.925899999999999</v>
      </c>
      <c r="W54">
        <v>20.441299999999998</v>
      </c>
      <c r="X54">
        <v>20.864599999999999</v>
      </c>
      <c r="Y54">
        <v>21.667200000000001</v>
      </c>
      <c r="Z54">
        <v>21.785499999999999</v>
      </c>
      <c r="AA54">
        <v>21.247399999999999</v>
      </c>
      <c r="AB54">
        <v>20.982800000000001</v>
      </c>
      <c r="AC54">
        <v>20.4436</v>
      </c>
      <c r="AD54">
        <v>20.916499999999999</v>
      </c>
      <c r="AE54">
        <v>20.980599999999999</v>
      </c>
      <c r="AF54">
        <v>21.159099999999999</v>
      </c>
      <c r="AG54">
        <v>20.884399999999999</v>
      </c>
      <c r="AH54">
        <v>20.493300000000001</v>
      </c>
      <c r="AI54">
        <v>21.503399999999999</v>
      </c>
      <c r="AJ54">
        <v>21.660599999999999</v>
      </c>
      <c r="AK54">
        <v>20.024799999999999</v>
      </c>
      <c r="AL54">
        <v>20.889700000000001</v>
      </c>
      <c r="AM54">
        <v>20.995200000000001</v>
      </c>
      <c r="AN54">
        <v>20.845400000000001</v>
      </c>
      <c r="AO54">
        <v>20.557700000000001</v>
      </c>
      <c r="AP54">
        <v>20.9938</v>
      </c>
      <c r="AQ54">
        <v>20.9452</v>
      </c>
      <c r="AR54">
        <v>20.571899999999999</v>
      </c>
      <c r="AS54">
        <v>20.361000000000001</v>
      </c>
      <c r="AT54">
        <v>21.1279</v>
      </c>
      <c r="AU54">
        <v>20.308299999999999</v>
      </c>
      <c r="AV54">
        <v>20.468800000000002</v>
      </c>
      <c r="AW54">
        <v>20.675999999999998</v>
      </c>
      <c r="AX54">
        <v>20.947600000000001</v>
      </c>
      <c r="AY54">
        <v>20.982700000000001</v>
      </c>
      <c r="AZ54">
        <v>20.313500000000001</v>
      </c>
      <c r="BA54">
        <v>20.759799999999998</v>
      </c>
      <c r="BB54">
        <v>21.027000000000001</v>
      </c>
      <c r="BC54">
        <v>20.888000000000002</v>
      </c>
      <c r="BD54">
        <v>21.778199999999998</v>
      </c>
      <c r="BE54">
        <v>20.8428</v>
      </c>
      <c r="BF54">
        <v>21.417100000000001</v>
      </c>
      <c r="BG54">
        <v>20.8934</v>
      </c>
      <c r="BH54">
        <v>20.111899999999999</v>
      </c>
      <c r="BI54">
        <v>20.7943</v>
      </c>
      <c r="BJ54">
        <v>20.952300000000001</v>
      </c>
      <c r="BK54">
        <v>20.997699999999998</v>
      </c>
      <c r="BL54">
        <v>20.462</v>
      </c>
      <c r="BM54">
        <v>20.315100000000001</v>
      </c>
      <c r="BN54">
        <v>20.8691</v>
      </c>
      <c r="BO54">
        <v>21.7532</v>
      </c>
      <c r="BP54">
        <v>20.0564</v>
      </c>
      <c r="BQ54">
        <v>21.2578</v>
      </c>
      <c r="BR54">
        <v>21.117899999999999</v>
      </c>
      <c r="BS54">
        <v>21.083600000000001</v>
      </c>
      <c r="BT54">
        <v>20.914400000000001</v>
      </c>
      <c r="BU54">
        <v>20.5914</v>
      </c>
      <c r="BV54">
        <v>20.982800000000001</v>
      </c>
      <c r="BW54">
        <v>21.4163</v>
      </c>
      <c r="BX54">
        <v>21.0215</v>
      </c>
      <c r="BY54">
        <v>20.925699999999999</v>
      </c>
      <c r="BZ54">
        <v>20.917200000000001</v>
      </c>
      <c r="CA54">
        <v>20.366099999999999</v>
      </c>
      <c r="CB54">
        <v>21.427199999999999</v>
      </c>
      <c r="CC54">
        <v>21.3748</v>
      </c>
      <c r="CD54">
        <v>20.291599999999999</v>
      </c>
      <c r="CE54">
        <v>20.190799999999999</v>
      </c>
      <c r="CF54">
        <v>20.849699999999999</v>
      </c>
      <c r="CG54">
        <v>20.973800000000001</v>
      </c>
      <c r="CH54">
        <v>20.427399999999999</v>
      </c>
      <c r="CI54">
        <v>20.498799999999999</v>
      </c>
      <c r="CJ54">
        <v>20.918500000000002</v>
      </c>
      <c r="CK54">
        <v>20.375399999999999</v>
      </c>
      <c r="CL54">
        <v>20.894500000000001</v>
      </c>
      <c r="CM54">
        <v>20.578099999999999</v>
      </c>
      <c r="CN54">
        <v>20.9253</v>
      </c>
      <c r="CO54">
        <v>20.339700000000001</v>
      </c>
      <c r="CP54">
        <v>21.041399999999999</v>
      </c>
      <c r="CQ54">
        <v>20.6172</v>
      </c>
      <c r="CR54">
        <v>20.255800000000001</v>
      </c>
      <c r="CS54">
        <v>20.658000000000001</v>
      </c>
      <c r="CT54">
        <v>21.662400000000002</v>
      </c>
      <c r="CU54">
        <v>20.048300000000001</v>
      </c>
      <c r="CV54">
        <v>21.596599999999999</v>
      </c>
      <c r="CW54">
        <v>20.853200000000001</v>
      </c>
    </row>
    <row r="55" spans="1:101" x14ac:dyDescent="0.55000000000000004">
      <c r="A55">
        <v>21.744499999999999</v>
      </c>
      <c r="B55">
        <v>20.275099999999998</v>
      </c>
      <c r="C55">
        <v>20.420000000000002</v>
      </c>
      <c r="D55">
        <v>21.517900000000001</v>
      </c>
      <c r="E55">
        <v>21.0291</v>
      </c>
      <c r="F55">
        <v>21.398499999999999</v>
      </c>
      <c r="G55">
        <v>21.1602</v>
      </c>
      <c r="H55">
        <v>20.270600000000002</v>
      </c>
      <c r="I55">
        <v>20.188700000000001</v>
      </c>
      <c r="J55">
        <v>20.674099999999999</v>
      </c>
      <c r="K55">
        <v>20.189499999999999</v>
      </c>
      <c r="L55">
        <v>21.1845</v>
      </c>
      <c r="M55">
        <v>21.3126</v>
      </c>
      <c r="N55">
        <v>20.4649</v>
      </c>
      <c r="O55">
        <v>21.229299999999999</v>
      </c>
      <c r="P55">
        <v>20.657699999999998</v>
      </c>
      <c r="Q55">
        <v>21.817900000000002</v>
      </c>
      <c r="R55">
        <v>20.715599999999998</v>
      </c>
      <c r="S55">
        <v>20.3446</v>
      </c>
      <c r="T55">
        <v>20.4895</v>
      </c>
      <c r="U55">
        <v>20.744499999999999</v>
      </c>
      <c r="V55">
        <v>20.1723</v>
      </c>
      <c r="W55">
        <v>20.740400000000001</v>
      </c>
      <c r="X55">
        <v>20.564399999999999</v>
      </c>
      <c r="Y55">
        <v>20.331600000000002</v>
      </c>
      <c r="Z55">
        <v>20.5669</v>
      </c>
      <c r="AA55">
        <v>21.099599999999999</v>
      </c>
      <c r="AB55">
        <v>20.2578</v>
      </c>
      <c r="AC55">
        <v>20.160499999999999</v>
      </c>
      <c r="AD55">
        <v>20.775200000000002</v>
      </c>
      <c r="AE55">
        <v>20.456700000000001</v>
      </c>
      <c r="AF55">
        <v>20.237100000000002</v>
      </c>
      <c r="AG55">
        <v>20.748999999999999</v>
      </c>
      <c r="AH55">
        <v>20.340699999999998</v>
      </c>
      <c r="AI55">
        <v>20.289200000000001</v>
      </c>
      <c r="AJ55">
        <v>20.355699999999999</v>
      </c>
      <c r="AK55">
        <v>20.633700000000001</v>
      </c>
      <c r="AL55">
        <v>21.1432</v>
      </c>
      <c r="AM55">
        <v>20.560600000000001</v>
      </c>
      <c r="AN55">
        <v>21.814299999999999</v>
      </c>
      <c r="AO55">
        <v>20.986699999999999</v>
      </c>
      <c r="AP55">
        <v>20.3734</v>
      </c>
      <c r="AQ55">
        <v>20.844200000000001</v>
      </c>
      <c r="AR55">
        <v>20.6495</v>
      </c>
      <c r="AS55">
        <v>20.515699999999999</v>
      </c>
      <c r="AT55">
        <v>21.014800000000001</v>
      </c>
      <c r="AU55">
        <v>20.6831</v>
      </c>
      <c r="AV55">
        <v>20.407499999999999</v>
      </c>
      <c r="AW55">
        <v>20.716999999999999</v>
      </c>
      <c r="AX55">
        <v>20.8081</v>
      </c>
      <c r="AY55">
        <v>20.677099999999999</v>
      </c>
      <c r="AZ55">
        <v>21.077100000000002</v>
      </c>
      <c r="BA55">
        <v>20.488600000000002</v>
      </c>
      <c r="BB55">
        <v>20.568899999999999</v>
      </c>
      <c r="BC55">
        <v>21.110900000000001</v>
      </c>
      <c r="BD55">
        <v>21.638100000000001</v>
      </c>
      <c r="BE55">
        <v>21.231100000000001</v>
      </c>
      <c r="BF55">
        <v>20.591699999999999</v>
      </c>
      <c r="BG55">
        <v>20.729399999999998</v>
      </c>
      <c r="BH55">
        <v>21.015000000000001</v>
      </c>
      <c r="BI55">
        <v>21.200900000000001</v>
      </c>
      <c r="BJ55">
        <v>20.2912</v>
      </c>
      <c r="BK55">
        <v>20.562799999999999</v>
      </c>
      <c r="BL55">
        <v>21.1709</v>
      </c>
      <c r="BM55">
        <v>20.3459</v>
      </c>
      <c r="BN55">
        <v>20.403700000000001</v>
      </c>
      <c r="BO55">
        <v>21.283799999999999</v>
      </c>
      <c r="BP55">
        <v>21.066700000000001</v>
      </c>
      <c r="BQ55">
        <v>20.567699999999999</v>
      </c>
      <c r="BR55">
        <v>20.550699999999999</v>
      </c>
      <c r="BS55">
        <v>21.096</v>
      </c>
      <c r="BT55">
        <v>21.278199999999998</v>
      </c>
      <c r="BU55">
        <v>20.173300000000001</v>
      </c>
      <c r="BV55">
        <v>21.9009</v>
      </c>
      <c r="BW55">
        <v>21.886600000000001</v>
      </c>
      <c r="BX55">
        <v>20.9147</v>
      </c>
      <c r="BY55">
        <v>21.467500000000001</v>
      </c>
      <c r="BZ55">
        <v>20.958300000000001</v>
      </c>
      <c r="CA55">
        <v>21.141400000000001</v>
      </c>
      <c r="CB55">
        <v>20.311800000000002</v>
      </c>
      <c r="CC55">
        <v>20.310300000000002</v>
      </c>
      <c r="CD55">
        <v>20.764600000000002</v>
      </c>
      <c r="CE55">
        <v>20.804099999999998</v>
      </c>
      <c r="CF55">
        <v>20.620999999999999</v>
      </c>
      <c r="CG55">
        <v>20.779199999999999</v>
      </c>
      <c r="CH55">
        <v>20.681000000000001</v>
      </c>
      <c r="CI55">
        <v>20.405000000000001</v>
      </c>
      <c r="CJ55">
        <v>21.445599999999999</v>
      </c>
      <c r="CK55">
        <v>20.587399999999999</v>
      </c>
      <c r="CL55">
        <v>20.308900000000001</v>
      </c>
      <c r="CM55">
        <v>21.340900000000001</v>
      </c>
      <c r="CN55">
        <v>20.3232</v>
      </c>
      <c r="CO55">
        <v>20.967199999999998</v>
      </c>
      <c r="CP55">
        <v>20.347100000000001</v>
      </c>
      <c r="CQ55">
        <v>21.130199999999999</v>
      </c>
      <c r="CR55">
        <v>20.6328</v>
      </c>
      <c r="CS55">
        <v>20.931899999999999</v>
      </c>
      <c r="CT55">
        <v>20.483699999999999</v>
      </c>
      <c r="CU55">
        <v>20.990300000000001</v>
      </c>
      <c r="CV55">
        <v>20.3476</v>
      </c>
      <c r="CW55">
        <v>20.779800000000002</v>
      </c>
    </row>
    <row r="56" spans="1:101" x14ac:dyDescent="0.55000000000000004">
      <c r="A56">
        <v>21.763300000000001</v>
      </c>
      <c r="B56">
        <v>21.4162</v>
      </c>
      <c r="C56">
        <v>21.5625</v>
      </c>
      <c r="D56">
        <v>21.840399999999999</v>
      </c>
      <c r="E56">
        <v>20.715499999999999</v>
      </c>
      <c r="F56">
        <v>21.1053</v>
      </c>
      <c r="G56">
        <v>21.001799999999999</v>
      </c>
      <c r="H56">
        <v>21.383299999999998</v>
      </c>
      <c r="I56">
        <v>21.7498</v>
      </c>
      <c r="J56">
        <v>20.673999999999999</v>
      </c>
      <c r="K56">
        <v>20.958600000000001</v>
      </c>
      <c r="L56">
        <v>19.854500000000002</v>
      </c>
      <c r="M56">
        <v>20.658000000000001</v>
      </c>
      <c r="N56">
        <v>20.872699999999998</v>
      </c>
      <c r="O56">
        <v>20.773499999999999</v>
      </c>
      <c r="P56">
        <v>21.191099999999999</v>
      </c>
      <c r="Q56">
        <v>20.477699999999999</v>
      </c>
      <c r="R56">
        <v>20.5776</v>
      </c>
      <c r="S56">
        <v>21.64</v>
      </c>
      <c r="T56">
        <v>21.461099999999998</v>
      </c>
      <c r="U56">
        <v>20.6645</v>
      </c>
      <c r="V56">
        <v>21.6555</v>
      </c>
      <c r="W56">
        <v>20.491900000000001</v>
      </c>
      <c r="X56">
        <v>20.257400000000001</v>
      </c>
      <c r="Y56">
        <v>21.529</v>
      </c>
      <c r="Z56">
        <v>20.7713</v>
      </c>
      <c r="AA56">
        <v>20.596499999999999</v>
      </c>
      <c r="AB56">
        <v>21.200199999999999</v>
      </c>
      <c r="AC56">
        <v>21.244299999999999</v>
      </c>
      <c r="AD56">
        <v>20.7193</v>
      </c>
      <c r="AE56">
        <v>21.4023</v>
      </c>
      <c r="AF56">
        <v>21.5032</v>
      </c>
      <c r="AG56">
        <v>21.440300000000001</v>
      </c>
      <c r="AH56">
        <v>21.687100000000001</v>
      </c>
      <c r="AI56">
        <v>21.114899999999999</v>
      </c>
      <c r="AJ56">
        <v>21.81</v>
      </c>
      <c r="AK56">
        <v>21.520399999999999</v>
      </c>
      <c r="AL56">
        <v>21.100200000000001</v>
      </c>
      <c r="AM56">
        <v>21.072299999999998</v>
      </c>
      <c r="AN56">
        <v>20.465900000000001</v>
      </c>
      <c r="AO56">
        <v>21.266400000000001</v>
      </c>
      <c r="AP56">
        <v>20.848700000000001</v>
      </c>
      <c r="AQ56">
        <v>20.569099999999999</v>
      </c>
      <c r="AR56">
        <v>21.1509</v>
      </c>
      <c r="AS56">
        <v>21.438300000000002</v>
      </c>
      <c r="AT56">
        <v>20.466999999999999</v>
      </c>
      <c r="AU56">
        <v>21.128599999999999</v>
      </c>
      <c r="AV56">
        <v>21.049600000000002</v>
      </c>
      <c r="AW56">
        <v>21.127800000000001</v>
      </c>
      <c r="AX56">
        <v>20.514099999999999</v>
      </c>
      <c r="AY56">
        <v>21.358599999999999</v>
      </c>
      <c r="AZ56">
        <v>21.142399999999999</v>
      </c>
      <c r="BA56">
        <v>21.238299999999999</v>
      </c>
      <c r="BB56">
        <v>20.8353</v>
      </c>
      <c r="BC56">
        <v>20.8644</v>
      </c>
      <c r="BD56">
        <v>21.310199999999998</v>
      </c>
      <c r="BE56">
        <v>20.797000000000001</v>
      </c>
      <c r="BF56">
        <v>21.25</v>
      </c>
      <c r="BG56">
        <v>20.6845</v>
      </c>
      <c r="BH56">
        <v>20.739899999999999</v>
      </c>
      <c r="BI56">
        <v>20.8094</v>
      </c>
      <c r="BJ56">
        <v>21.1403</v>
      </c>
      <c r="BK56">
        <v>20.0654</v>
      </c>
      <c r="BL56">
        <v>20.518699999999999</v>
      </c>
      <c r="BM56">
        <v>21.044699999999999</v>
      </c>
      <c r="BN56">
        <v>21.122900000000001</v>
      </c>
      <c r="BO56">
        <v>21.889600000000002</v>
      </c>
      <c r="BP56">
        <v>21.231200000000001</v>
      </c>
      <c r="BQ56">
        <v>21.244399999999999</v>
      </c>
      <c r="BR56">
        <v>21.169699999999999</v>
      </c>
      <c r="BS56">
        <v>20.6447</v>
      </c>
      <c r="BT56">
        <v>19.7256</v>
      </c>
      <c r="BU56">
        <v>21.126799999999999</v>
      </c>
      <c r="BV56">
        <v>20.3766</v>
      </c>
      <c r="BW56">
        <v>20.907</v>
      </c>
      <c r="BX56">
        <v>20.853400000000001</v>
      </c>
      <c r="BY56">
        <v>21.119399999999999</v>
      </c>
      <c r="BZ56">
        <v>20.754300000000001</v>
      </c>
      <c r="CA56">
        <v>20.3109</v>
      </c>
      <c r="CB56">
        <v>21.085899999999999</v>
      </c>
      <c r="CC56">
        <v>21.014600000000002</v>
      </c>
      <c r="CD56">
        <v>21.368200000000002</v>
      </c>
      <c r="CE56">
        <v>21.217500000000001</v>
      </c>
      <c r="CF56">
        <v>20.548500000000001</v>
      </c>
      <c r="CG56">
        <v>21.1706</v>
      </c>
      <c r="CH56">
        <v>20.209299999999999</v>
      </c>
      <c r="CI56">
        <v>21.3386</v>
      </c>
      <c r="CJ56">
        <v>21.8977</v>
      </c>
      <c r="CK56">
        <v>20.386299999999999</v>
      </c>
      <c r="CL56">
        <v>21.821100000000001</v>
      </c>
      <c r="CM56">
        <v>21.953800000000001</v>
      </c>
      <c r="CN56">
        <v>21.351900000000001</v>
      </c>
      <c r="CO56">
        <v>20.697600000000001</v>
      </c>
      <c r="CP56">
        <v>21.186800000000002</v>
      </c>
      <c r="CQ56">
        <v>21.118400000000001</v>
      </c>
      <c r="CR56">
        <v>21.235900000000001</v>
      </c>
      <c r="CS56">
        <v>20.6053</v>
      </c>
      <c r="CT56">
        <v>20.907800000000002</v>
      </c>
      <c r="CU56">
        <v>20.996400000000001</v>
      </c>
      <c r="CV56">
        <v>21.6252</v>
      </c>
      <c r="CW56">
        <v>21.035</v>
      </c>
    </row>
    <row r="57" spans="1:101" x14ac:dyDescent="0.55000000000000004">
      <c r="A57">
        <v>21.986599999999999</v>
      </c>
      <c r="B57">
        <v>21.207599999999999</v>
      </c>
      <c r="C57">
        <v>20.944400000000002</v>
      </c>
      <c r="D57">
        <v>21.733599999999999</v>
      </c>
      <c r="E57">
        <v>21.234100000000002</v>
      </c>
      <c r="F57">
        <v>20.7698</v>
      </c>
      <c r="G57">
        <v>21.216999999999999</v>
      </c>
      <c r="H57">
        <v>21.624300000000002</v>
      </c>
      <c r="I57">
        <v>21.095600000000001</v>
      </c>
      <c r="J57">
        <v>20.8872</v>
      </c>
      <c r="K57">
        <v>21.896899999999999</v>
      </c>
      <c r="L57">
        <v>21.262799999999999</v>
      </c>
      <c r="M57">
        <v>21.399100000000001</v>
      </c>
      <c r="N57">
        <v>21.572399999999998</v>
      </c>
      <c r="O57">
        <v>21.908200000000001</v>
      </c>
      <c r="P57">
        <v>21.864599999999999</v>
      </c>
      <c r="Q57">
        <v>21.532499999999999</v>
      </c>
      <c r="R57">
        <v>21.824000000000002</v>
      </c>
      <c r="S57">
        <v>20.915299999999998</v>
      </c>
      <c r="T57">
        <v>21.4635</v>
      </c>
      <c r="U57">
        <v>21.243400000000001</v>
      </c>
      <c r="V57">
        <v>22.120699999999999</v>
      </c>
      <c r="W57">
        <v>21.535699999999999</v>
      </c>
      <c r="X57">
        <v>21.538499999999999</v>
      </c>
      <c r="Y57">
        <v>20.759399999999999</v>
      </c>
      <c r="Z57">
        <v>21.404499999999999</v>
      </c>
      <c r="AA57">
        <v>21.723600000000001</v>
      </c>
      <c r="AB57">
        <v>21.166499999999999</v>
      </c>
      <c r="AC57">
        <v>21.399100000000001</v>
      </c>
      <c r="AD57">
        <v>21.656600000000001</v>
      </c>
      <c r="AE57">
        <v>21.6158</v>
      </c>
      <c r="AF57">
        <v>21.290099999999999</v>
      </c>
      <c r="AG57">
        <v>21.607800000000001</v>
      </c>
      <c r="AH57">
        <v>21.2544</v>
      </c>
      <c r="AI57">
        <v>21.647099999999998</v>
      </c>
      <c r="AJ57">
        <v>20.5215</v>
      </c>
      <c r="AK57">
        <v>21.6739</v>
      </c>
      <c r="AL57">
        <v>21.097300000000001</v>
      </c>
      <c r="AM57">
        <v>21.681100000000001</v>
      </c>
      <c r="AN57">
        <v>21.2591</v>
      </c>
      <c r="AO57">
        <v>21.323399999999999</v>
      </c>
      <c r="AP57">
        <v>21.733000000000001</v>
      </c>
      <c r="AQ57">
        <v>21.772500000000001</v>
      </c>
      <c r="AR57">
        <v>21.703299999999999</v>
      </c>
      <c r="AS57">
        <v>21.912199999999999</v>
      </c>
      <c r="AT57">
        <v>21.439</v>
      </c>
      <c r="AU57">
        <v>21.395</v>
      </c>
      <c r="AV57">
        <v>21.290500000000002</v>
      </c>
      <c r="AW57">
        <v>21.217500000000001</v>
      </c>
      <c r="AX57">
        <v>21.654599999999999</v>
      </c>
      <c r="AY57">
        <v>21.584499999999998</v>
      </c>
      <c r="AZ57">
        <v>21.572399999999998</v>
      </c>
      <c r="BA57">
        <v>21.532599999999999</v>
      </c>
      <c r="BB57">
        <v>21.9678</v>
      </c>
      <c r="BC57">
        <v>21.5566</v>
      </c>
      <c r="BD57">
        <v>22.539000000000001</v>
      </c>
      <c r="BE57">
        <v>21.108599999999999</v>
      </c>
      <c r="BF57">
        <v>21.692799999999998</v>
      </c>
      <c r="BG57">
        <v>20.973199999999999</v>
      </c>
      <c r="BH57">
        <v>21.415700000000001</v>
      </c>
      <c r="BI57">
        <v>21.825700000000001</v>
      </c>
      <c r="BJ57">
        <v>21.7178</v>
      </c>
      <c r="BK57">
        <v>21.411799999999999</v>
      </c>
      <c r="BL57">
        <v>22.184000000000001</v>
      </c>
      <c r="BM57">
        <v>21.386700000000001</v>
      </c>
      <c r="BN57">
        <v>21.904299999999999</v>
      </c>
      <c r="BO57">
        <v>21.308399999999999</v>
      </c>
      <c r="BP57">
        <v>21.3124</v>
      </c>
      <c r="BQ57">
        <v>21.819600000000001</v>
      </c>
      <c r="BR57">
        <v>21.542100000000001</v>
      </c>
      <c r="BS57">
        <v>21.944299999999998</v>
      </c>
      <c r="BT57">
        <v>21.418399999999998</v>
      </c>
      <c r="BU57">
        <v>21.362200000000001</v>
      </c>
      <c r="BV57">
        <v>21.317799999999998</v>
      </c>
      <c r="BW57">
        <v>21.8962</v>
      </c>
      <c r="BX57">
        <v>21.953600000000002</v>
      </c>
      <c r="BY57">
        <v>21.5855</v>
      </c>
      <c r="BZ57">
        <v>21.751100000000001</v>
      </c>
      <c r="CA57">
        <v>21.070799999999998</v>
      </c>
      <c r="CB57">
        <v>21.6175</v>
      </c>
      <c r="CC57">
        <v>22.066400000000002</v>
      </c>
      <c r="CD57">
        <v>21.629100000000001</v>
      </c>
      <c r="CE57">
        <v>21.712</v>
      </c>
      <c r="CF57">
        <v>21.741299999999999</v>
      </c>
      <c r="CG57">
        <v>21.322800000000001</v>
      </c>
      <c r="CH57">
        <v>20.830500000000001</v>
      </c>
      <c r="CI57">
        <v>21.574999999999999</v>
      </c>
      <c r="CJ57">
        <v>21.915199999999999</v>
      </c>
      <c r="CK57">
        <v>21.246200000000002</v>
      </c>
      <c r="CL57">
        <v>21.1843</v>
      </c>
      <c r="CM57">
        <v>21.8735</v>
      </c>
      <c r="CN57">
        <v>21.2317</v>
      </c>
      <c r="CO57">
        <v>21.7563</v>
      </c>
      <c r="CP57">
        <v>21.203299999999999</v>
      </c>
      <c r="CQ57">
        <v>20.594200000000001</v>
      </c>
      <c r="CR57">
        <v>21.2135</v>
      </c>
      <c r="CS57">
        <v>21.986599999999999</v>
      </c>
      <c r="CT57">
        <v>21.310700000000001</v>
      </c>
      <c r="CU57">
        <v>21.2089</v>
      </c>
      <c r="CV57">
        <v>20.535299999999999</v>
      </c>
      <c r="CW57">
        <v>21.483899999999998</v>
      </c>
    </row>
    <row r="58" spans="1:101" x14ac:dyDescent="0.55000000000000004">
      <c r="A58">
        <v>20.429500000000001</v>
      </c>
      <c r="B58">
        <v>19.452400000000001</v>
      </c>
      <c r="C58">
        <v>19.648199999999999</v>
      </c>
      <c r="D58">
        <v>20.424900000000001</v>
      </c>
      <c r="E58">
        <v>20.043199999999999</v>
      </c>
      <c r="F58">
        <v>19.492599999999999</v>
      </c>
      <c r="G58">
        <v>19.497199999999999</v>
      </c>
      <c r="H58">
        <v>19.9193</v>
      </c>
      <c r="I58">
        <v>19.4846</v>
      </c>
      <c r="J58">
        <v>19.807700000000001</v>
      </c>
      <c r="K58">
        <v>19.794699999999999</v>
      </c>
      <c r="L58">
        <v>20.2883</v>
      </c>
      <c r="M58">
        <v>20.139199999999999</v>
      </c>
      <c r="N58">
        <v>20.1126</v>
      </c>
      <c r="O58">
        <v>20.5608</v>
      </c>
      <c r="P58">
        <v>19.970700000000001</v>
      </c>
      <c r="Q58">
        <v>20.269500000000001</v>
      </c>
      <c r="R58">
        <v>19.975999999999999</v>
      </c>
      <c r="S58">
        <v>19.5273</v>
      </c>
      <c r="T58">
        <v>20.228000000000002</v>
      </c>
      <c r="U58">
        <v>19.810199999999998</v>
      </c>
      <c r="V58">
        <v>20.171500000000002</v>
      </c>
      <c r="W58">
        <v>20.309100000000001</v>
      </c>
      <c r="X58">
        <v>20.1647</v>
      </c>
      <c r="Y58">
        <v>19.614599999999999</v>
      </c>
      <c r="Z58">
        <v>19.663599999999999</v>
      </c>
      <c r="AA58">
        <v>20.244399999999999</v>
      </c>
      <c r="AB58">
        <v>19.9618</v>
      </c>
      <c r="AC58">
        <v>19.930599999999998</v>
      </c>
      <c r="AD58">
        <v>20.402899999999999</v>
      </c>
      <c r="AE58">
        <v>19.802600000000002</v>
      </c>
      <c r="AF58">
        <v>20.115600000000001</v>
      </c>
      <c r="AG58">
        <v>20.191800000000001</v>
      </c>
      <c r="AH58">
        <v>19.917100000000001</v>
      </c>
      <c r="AI58">
        <v>19.758299999999998</v>
      </c>
      <c r="AJ58">
        <v>19.4954</v>
      </c>
      <c r="AK58">
        <v>20.716699999999999</v>
      </c>
      <c r="AL58">
        <v>19.6004</v>
      </c>
      <c r="AM58">
        <v>20.043700000000001</v>
      </c>
      <c r="AN58">
        <v>20.060500000000001</v>
      </c>
      <c r="AO58">
        <v>19.963000000000001</v>
      </c>
      <c r="AP58">
        <v>19.9497</v>
      </c>
      <c r="AQ58">
        <v>20.6158</v>
      </c>
      <c r="AR58">
        <v>20.348199999999999</v>
      </c>
      <c r="AS58">
        <v>19.892900000000001</v>
      </c>
      <c r="AT58">
        <v>20.165400000000002</v>
      </c>
      <c r="AU58">
        <v>20.084299999999999</v>
      </c>
      <c r="AV58">
        <v>20.2636</v>
      </c>
      <c r="AW58">
        <v>19.755700000000001</v>
      </c>
      <c r="AX58">
        <v>20.274999999999999</v>
      </c>
      <c r="AY58">
        <v>19.709900000000001</v>
      </c>
      <c r="AZ58">
        <v>19.760100000000001</v>
      </c>
      <c r="BA58">
        <v>19.866700000000002</v>
      </c>
      <c r="BB58">
        <v>19.841699999999999</v>
      </c>
      <c r="BC58">
        <v>19.749600000000001</v>
      </c>
      <c r="BD58">
        <v>20.982900000000001</v>
      </c>
      <c r="BE58">
        <v>19.610800000000001</v>
      </c>
      <c r="BF58">
        <v>19.7012</v>
      </c>
      <c r="BG58">
        <v>19.984999999999999</v>
      </c>
      <c r="BH58">
        <v>20.177900000000001</v>
      </c>
      <c r="BI58">
        <v>20.5503</v>
      </c>
      <c r="BJ58">
        <v>19.863099999999999</v>
      </c>
      <c r="BK58">
        <v>20.0413</v>
      </c>
      <c r="BL58">
        <v>20.795100000000001</v>
      </c>
      <c r="BM58">
        <v>20.013200000000001</v>
      </c>
      <c r="BN58">
        <v>19.947099999999999</v>
      </c>
      <c r="BO58">
        <v>19.9115</v>
      </c>
      <c r="BP58">
        <v>20.081900000000001</v>
      </c>
      <c r="BQ58">
        <v>20.1067</v>
      </c>
      <c r="BR58">
        <v>20.174800000000001</v>
      </c>
      <c r="BS58">
        <v>20.407499999999999</v>
      </c>
      <c r="BT58">
        <v>20.507200000000001</v>
      </c>
      <c r="BU58">
        <v>19.971299999999999</v>
      </c>
      <c r="BV58">
        <v>20.025600000000001</v>
      </c>
      <c r="BW58">
        <v>20.4559</v>
      </c>
      <c r="BX58">
        <v>20.555599999999998</v>
      </c>
      <c r="BY58">
        <v>20.066400000000002</v>
      </c>
      <c r="BZ58">
        <v>20.0473</v>
      </c>
      <c r="CA58">
        <v>19.941199999999998</v>
      </c>
      <c r="CB58">
        <v>19.805399999999999</v>
      </c>
      <c r="CC58">
        <v>19.828399999999998</v>
      </c>
      <c r="CD58">
        <v>19.915099999999999</v>
      </c>
      <c r="CE58">
        <v>20.3307</v>
      </c>
      <c r="CF58">
        <v>20.388500000000001</v>
      </c>
      <c r="CG58">
        <v>19.741599999999998</v>
      </c>
      <c r="CH58">
        <v>20.113</v>
      </c>
      <c r="CI58">
        <v>20.006699999999999</v>
      </c>
      <c r="CJ58">
        <v>20.261299999999999</v>
      </c>
      <c r="CK58">
        <v>20.004899999999999</v>
      </c>
      <c r="CL58">
        <v>19.550799999999999</v>
      </c>
      <c r="CM58">
        <v>20.7499</v>
      </c>
      <c r="CN58">
        <v>19.451000000000001</v>
      </c>
      <c r="CO58">
        <v>19.952200000000001</v>
      </c>
      <c r="CP58">
        <v>19.414400000000001</v>
      </c>
      <c r="CQ58">
        <v>19.510899999999999</v>
      </c>
      <c r="CR58">
        <v>20.017099999999999</v>
      </c>
      <c r="CS58">
        <v>20.734200000000001</v>
      </c>
      <c r="CT58">
        <v>19.592400000000001</v>
      </c>
      <c r="CU58">
        <v>20.143000000000001</v>
      </c>
      <c r="CV58">
        <v>19.4681</v>
      </c>
      <c r="CW58">
        <v>20.021799999999999</v>
      </c>
    </row>
    <row r="59" spans="1:101" x14ac:dyDescent="0.55000000000000004">
      <c r="A59">
        <v>21.617899999999999</v>
      </c>
      <c r="B59">
        <v>20.514800000000001</v>
      </c>
      <c r="C59">
        <v>20.691299999999998</v>
      </c>
      <c r="D59">
        <v>21.694700000000001</v>
      </c>
      <c r="E59">
        <v>20.845600000000001</v>
      </c>
      <c r="F59">
        <v>20.726299999999998</v>
      </c>
      <c r="G59">
        <v>20.648800000000001</v>
      </c>
      <c r="H59">
        <v>20.366</v>
      </c>
      <c r="I59">
        <v>20.779800000000002</v>
      </c>
      <c r="J59">
        <v>20.314</v>
      </c>
      <c r="K59">
        <v>20.093299999999999</v>
      </c>
      <c r="L59">
        <v>20.084499999999998</v>
      </c>
      <c r="M59">
        <v>20.211300000000001</v>
      </c>
      <c r="N59">
        <v>20.396599999999999</v>
      </c>
      <c r="O59">
        <v>20.205100000000002</v>
      </c>
      <c r="P59">
        <v>20.7607</v>
      </c>
      <c r="Q59">
        <v>20.6008</v>
      </c>
      <c r="R59">
        <v>20.315899999999999</v>
      </c>
      <c r="S59">
        <v>20.336099999999998</v>
      </c>
      <c r="T59">
        <v>20.625699999999998</v>
      </c>
      <c r="U59">
        <v>20.480699999999999</v>
      </c>
      <c r="V59">
        <v>20.003699999999998</v>
      </c>
      <c r="W59">
        <v>20.414400000000001</v>
      </c>
      <c r="X59">
        <v>20.091999999999999</v>
      </c>
      <c r="Y59">
        <v>20.616700000000002</v>
      </c>
      <c r="Z59">
        <v>20.3886</v>
      </c>
      <c r="AA59">
        <v>19.960799999999999</v>
      </c>
      <c r="AB59">
        <v>20.790900000000001</v>
      </c>
      <c r="AC59">
        <v>20.871500000000001</v>
      </c>
      <c r="AD59">
        <v>20.2959</v>
      </c>
      <c r="AE59">
        <v>20.211200000000002</v>
      </c>
      <c r="AF59">
        <v>20.854099999999999</v>
      </c>
      <c r="AG59">
        <v>20.586200000000002</v>
      </c>
      <c r="AH59">
        <v>20.178100000000001</v>
      </c>
      <c r="AI59">
        <v>20.466699999999999</v>
      </c>
      <c r="AJ59">
        <v>20.4375</v>
      </c>
      <c r="AK59">
        <v>20.579000000000001</v>
      </c>
      <c r="AL59">
        <v>20.639099999999999</v>
      </c>
      <c r="AM59">
        <v>20.8842</v>
      </c>
      <c r="AN59">
        <v>20.6325</v>
      </c>
      <c r="AO59">
        <v>20.689399999999999</v>
      </c>
      <c r="AP59">
        <v>20.738800000000001</v>
      </c>
      <c r="AQ59">
        <v>20.405200000000001</v>
      </c>
      <c r="AR59">
        <v>20.501999999999999</v>
      </c>
      <c r="AS59">
        <v>20.526900000000001</v>
      </c>
      <c r="AT59">
        <v>20.0032</v>
      </c>
      <c r="AU59">
        <v>21.2011</v>
      </c>
      <c r="AV59">
        <v>20.9543</v>
      </c>
      <c r="AW59">
        <v>20.960799999999999</v>
      </c>
      <c r="AX59">
        <v>20.2517</v>
      </c>
      <c r="AY59">
        <v>20.541499999999999</v>
      </c>
      <c r="AZ59">
        <v>21.105399999999999</v>
      </c>
      <c r="BA59">
        <v>20.6143</v>
      </c>
      <c r="BB59">
        <v>20.4924</v>
      </c>
      <c r="BC59">
        <v>20.9788</v>
      </c>
      <c r="BD59">
        <v>21.2104</v>
      </c>
      <c r="BE59">
        <v>20.768799999999999</v>
      </c>
      <c r="BF59">
        <v>20.371300000000002</v>
      </c>
      <c r="BG59">
        <v>20.8642</v>
      </c>
      <c r="BH59">
        <v>20.805</v>
      </c>
      <c r="BI59">
        <v>20.252700000000001</v>
      </c>
      <c r="BJ59">
        <v>20.315100000000001</v>
      </c>
      <c r="BK59">
        <v>19.9878</v>
      </c>
      <c r="BL59">
        <v>20.0305</v>
      </c>
      <c r="BM59">
        <v>20.4621</v>
      </c>
      <c r="BN59">
        <v>20.380099999999999</v>
      </c>
      <c r="BO59">
        <v>20.9939</v>
      </c>
      <c r="BP59">
        <v>20.868600000000001</v>
      </c>
      <c r="BQ59">
        <v>20.509399999999999</v>
      </c>
      <c r="BR59">
        <v>20.961300000000001</v>
      </c>
      <c r="BS59">
        <v>20.380800000000001</v>
      </c>
      <c r="BT59">
        <v>19.738800000000001</v>
      </c>
      <c r="BU59">
        <v>21.066099999999999</v>
      </c>
      <c r="BV59">
        <v>20.577999999999999</v>
      </c>
      <c r="BW59">
        <v>20.448899999999998</v>
      </c>
      <c r="BX59">
        <v>20.3721</v>
      </c>
      <c r="BY59">
        <v>21.2668</v>
      </c>
      <c r="BZ59">
        <v>20.683199999999999</v>
      </c>
      <c r="CA59">
        <v>20.7029</v>
      </c>
      <c r="CB59">
        <v>20.564599999999999</v>
      </c>
      <c r="CC59">
        <v>20.6997</v>
      </c>
      <c r="CD59">
        <v>20.748799999999999</v>
      </c>
      <c r="CE59">
        <v>20.822800000000001</v>
      </c>
      <c r="CF59">
        <v>20.368600000000001</v>
      </c>
      <c r="CG59">
        <v>20.894100000000002</v>
      </c>
      <c r="CH59">
        <v>20.2988</v>
      </c>
      <c r="CI59">
        <v>20.8415</v>
      </c>
      <c r="CJ59">
        <v>21.173500000000001</v>
      </c>
      <c r="CK59">
        <v>20.087399999999999</v>
      </c>
      <c r="CL59">
        <v>20.699000000000002</v>
      </c>
      <c r="CM59">
        <v>21.235199999999999</v>
      </c>
      <c r="CN59">
        <v>20.5092</v>
      </c>
      <c r="CO59">
        <v>20.952500000000001</v>
      </c>
      <c r="CP59">
        <v>20.537400000000002</v>
      </c>
      <c r="CQ59">
        <v>21.5029</v>
      </c>
      <c r="CR59">
        <v>20.539000000000001</v>
      </c>
      <c r="CS59">
        <v>20.120200000000001</v>
      </c>
      <c r="CT59">
        <v>20.283300000000001</v>
      </c>
      <c r="CU59">
        <v>21.071100000000001</v>
      </c>
      <c r="CV59">
        <v>20.436599999999999</v>
      </c>
      <c r="CW59">
        <v>20.595800000000001</v>
      </c>
    </row>
    <row r="60" spans="1:101" x14ac:dyDescent="0.55000000000000004">
      <c r="A60">
        <v>21.954899999999999</v>
      </c>
      <c r="B60">
        <v>21.382200000000001</v>
      </c>
      <c r="C60">
        <v>21.105799999999999</v>
      </c>
      <c r="D60">
        <v>22.105499999999999</v>
      </c>
      <c r="E60">
        <v>21.541899999999998</v>
      </c>
      <c r="F60">
        <v>21.287099999999999</v>
      </c>
      <c r="G60">
        <v>21.593299999999999</v>
      </c>
      <c r="H60">
        <v>21.2364</v>
      </c>
      <c r="I60">
        <v>22.310300000000002</v>
      </c>
      <c r="J60">
        <v>21.236799999999999</v>
      </c>
      <c r="K60">
        <v>21.592500000000001</v>
      </c>
      <c r="L60">
        <v>21.5365</v>
      </c>
      <c r="M60">
        <v>21.538399999999999</v>
      </c>
      <c r="N60">
        <v>21.469899999999999</v>
      </c>
      <c r="O60">
        <v>21.752600000000001</v>
      </c>
      <c r="P60">
        <v>21.7286</v>
      </c>
      <c r="Q60">
        <v>22.120799999999999</v>
      </c>
      <c r="R60">
        <v>21.472200000000001</v>
      </c>
      <c r="S60">
        <v>21.045100000000001</v>
      </c>
      <c r="T60">
        <v>21.086500000000001</v>
      </c>
      <c r="U60">
        <v>22.270399999999999</v>
      </c>
      <c r="V60">
        <v>21.3947</v>
      </c>
      <c r="W60">
        <v>21.859100000000002</v>
      </c>
      <c r="X60">
        <v>21.258299999999998</v>
      </c>
      <c r="Y60">
        <v>21.981000000000002</v>
      </c>
      <c r="Z60">
        <v>21.270299999999999</v>
      </c>
      <c r="AA60">
        <v>21.6981</v>
      </c>
      <c r="AB60">
        <v>22.7956</v>
      </c>
      <c r="AC60">
        <v>21.325700000000001</v>
      </c>
      <c r="AD60">
        <v>21.450500000000002</v>
      </c>
      <c r="AE60">
        <v>21.295100000000001</v>
      </c>
      <c r="AF60">
        <v>22.1755</v>
      </c>
      <c r="AG60">
        <v>20.9663</v>
      </c>
      <c r="AH60">
        <v>21.1554</v>
      </c>
      <c r="AI60">
        <v>21.9726</v>
      </c>
      <c r="AJ60">
        <v>20.9313</v>
      </c>
      <c r="AK60">
        <v>20.910599999999999</v>
      </c>
      <c r="AL60">
        <v>21.265699999999999</v>
      </c>
      <c r="AM60">
        <v>21.755199999999999</v>
      </c>
      <c r="AN60">
        <v>21.9526</v>
      </c>
      <c r="AO60">
        <v>21.351800000000001</v>
      </c>
      <c r="AP60">
        <v>22.001899999999999</v>
      </c>
      <c r="AQ60">
        <v>21.747800000000002</v>
      </c>
      <c r="AR60">
        <v>21.3567</v>
      </c>
      <c r="AS60">
        <v>21.459299999999999</v>
      </c>
      <c r="AT60">
        <v>21.4892</v>
      </c>
      <c r="AU60">
        <v>22.136299999999999</v>
      </c>
      <c r="AV60">
        <v>22.0853</v>
      </c>
      <c r="AW60">
        <v>21.144200000000001</v>
      </c>
      <c r="AX60">
        <v>21.4754</v>
      </c>
      <c r="AY60">
        <v>21.6724</v>
      </c>
      <c r="AZ60">
        <v>21.9223</v>
      </c>
      <c r="BA60">
        <v>21.728999999999999</v>
      </c>
      <c r="BB60">
        <v>21.639199999999999</v>
      </c>
      <c r="BC60">
        <v>21.5169</v>
      </c>
      <c r="BD60">
        <v>22.2378</v>
      </c>
      <c r="BE60">
        <v>21.2227</v>
      </c>
      <c r="BF60">
        <v>21.325900000000001</v>
      </c>
      <c r="BG60">
        <v>22.3569</v>
      </c>
      <c r="BH60">
        <v>21.423400000000001</v>
      </c>
      <c r="BI60">
        <v>21.6953</v>
      </c>
      <c r="BJ60">
        <v>21.134</v>
      </c>
      <c r="BK60">
        <v>21.393000000000001</v>
      </c>
      <c r="BL60">
        <v>21.702400000000001</v>
      </c>
      <c r="BM60">
        <v>21.396699999999999</v>
      </c>
      <c r="BN60">
        <v>21.240500000000001</v>
      </c>
      <c r="BO60">
        <v>21.4878</v>
      </c>
      <c r="BP60">
        <v>21.235600000000002</v>
      </c>
      <c r="BQ60">
        <v>21.296500000000002</v>
      </c>
      <c r="BR60">
        <v>21.441099999999999</v>
      </c>
      <c r="BS60">
        <v>21.718900000000001</v>
      </c>
      <c r="BT60">
        <v>21.623000000000001</v>
      </c>
      <c r="BU60">
        <v>21.273299999999999</v>
      </c>
      <c r="BV60">
        <v>21.838699999999999</v>
      </c>
      <c r="BW60">
        <v>21.9163</v>
      </c>
      <c r="BX60">
        <v>21.756</v>
      </c>
      <c r="BY60">
        <v>21.965599999999998</v>
      </c>
      <c r="BZ60">
        <v>21.883600000000001</v>
      </c>
      <c r="CA60">
        <v>21.764700000000001</v>
      </c>
      <c r="CB60">
        <v>21.220099999999999</v>
      </c>
      <c r="CC60">
        <v>21.418399999999998</v>
      </c>
      <c r="CD60">
        <v>21.902100000000001</v>
      </c>
      <c r="CE60">
        <v>21.231100000000001</v>
      </c>
      <c r="CF60">
        <v>21.496500000000001</v>
      </c>
      <c r="CG60">
        <v>21.4983</v>
      </c>
      <c r="CH60">
        <v>21.758800000000001</v>
      </c>
      <c r="CI60">
        <v>21.567299999999999</v>
      </c>
      <c r="CJ60">
        <v>22.098099999999999</v>
      </c>
      <c r="CK60">
        <v>21.588699999999999</v>
      </c>
      <c r="CL60">
        <v>22.36</v>
      </c>
      <c r="CM60">
        <v>21.468900000000001</v>
      </c>
      <c r="CN60">
        <v>21.459499999999998</v>
      </c>
      <c r="CO60">
        <v>21.581499999999998</v>
      </c>
      <c r="CP60">
        <v>21.339300000000001</v>
      </c>
      <c r="CQ60">
        <v>22.340699999999998</v>
      </c>
      <c r="CR60">
        <v>21.424099999999999</v>
      </c>
      <c r="CS60">
        <v>21.5122</v>
      </c>
      <c r="CT60">
        <v>21.5078</v>
      </c>
      <c r="CU60">
        <v>21.4968</v>
      </c>
      <c r="CV60">
        <v>20.999600000000001</v>
      </c>
      <c r="CW60">
        <v>21.591100000000001</v>
      </c>
    </row>
    <row r="61" spans="1:101" x14ac:dyDescent="0.55000000000000004">
      <c r="A61">
        <v>20.3614</v>
      </c>
      <c r="B61">
        <v>19.6585</v>
      </c>
      <c r="C61">
        <v>20.1008</v>
      </c>
      <c r="D61">
        <v>20.400500000000001</v>
      </c>
      <c r="E61">
        <v>20.0105</v>
      </c>
      <c r="F61">
        <v>19.900099999999998</v>
      </c>
      <c r="G61">
        <v>19.989999999999998</v>
      </c>
      <c r="H61">
        <v>19.494900000000001</v>
      </c>
      <c r="I61">
        <v>19.6967</v>
      </c>
      <c r="J61">
        <v>20.118300000000001</v>
      </c>
      <c r="K61">
        <v>19.431799999999999</v>
      </c>
      <c r="L61">
        <v>20.314</v>
      </c>
      <c r="M61">
        <v>19.715199999999999</v>
      </c>
      <c r="N61">
        <v>19.752099999999999</v>
      </c>
      <c r="O61">
        <v>19.588999999999999</v>
      </c>
      <c r="P61">
        <v>19.488900000000001</v>
      </c>
      <c r="Q61">
        <v>19.734999999999999</v>
      </c>
      <c r="R61">
        <v>19.839300000000001</v>
      </c>
      <c r="S61">
        <v>19.726099999999999</v>
      </c>
      <c r="T61">
        <v>19.741599999999998</v>
      </c>
      <c r="U61">
        <v>20.0779</v>
      </c>
      <c r="V61">
        <v>19.3537</v>
      </c>
      <c r="W61">
        <v>19.870200000000001</v>
      </c>
      <c r="X61">
        <v>19.9407</v>
      </c>
      <c r="Y61">
        <v>19.925699999999999</v>
      </c>
      <c r="Z61">
        <v>19.961500000000001</v>
      </c>
      <c r="AA61">
        <v>19.987100000000002</v>
      </c>
      <c r="AB61">
        <v>20.062999999999999</v>
      </c>
      <c r="AC61">
        <v>19.527699999999999</v>
      </c>
      <c r="AD61">
        <v>19.648199999999999</v>
      </c>
      <c r="AE61">
        <v>19.841200000000001</v>
      </c>
      <c r="AF61">
        <v>19.595500000000001</v>
      </c>
      <c r="AG61">
        <v>19.731200000000001</v>
      </c>
      <c r="AH61">
        <v>19.570699999999999</v>
      </c>
      <c r="AI61">
        <v>19.6738</v>
      </c>
      <c r="AJ61">
        <v>19.9922</v>
      </c>
      <c r="AK61">
        <v>19.322700000000001</v>
      </c>
      <c r="AL61">
        <v>19.957599999999999</v>
      </c>
      <c r="AM61">
        <v>19.8126</v>
      </c>
      <c r="AN61">
        <v>19.804400000000001</v>
      </c>
      <c r="AO61">
        <v>19.628299999999999</v>
      </c>
      <c r="AP61">
        <v>19.6403</v>
      </c>
      <c r="AQ61">
        <v>19.485299999999999</v>
      </c>
      <c r="AR61">
        <v>19.738800000000001</v>
      </c>
      <c r="AS61">
        <v>19.468499999999999</v>
      </c>
      <c r="AT61">
        <v>20.0867</v>
      </c>
      <c r="AU61">
        <v>19.443300000000001</v>
      </c>
      <c r="AV61">
        <v>19.797000000000001</v>
      </c>
      <c r="AW61">
        <v>20.0215</v>
      </c>
      <c r="AX61">
        <v>19.78</v>
      </c>
      <c r="AY61">
        <v>19.706700000000001</v>
      </c>
      <c r="AZ61">
        <v>19.6889</v>
      </c>
      <c r="BA61">
        <v>19.608499999999999</v>
      </c>
      <c r="BB61">
        <v>19.676300000000001</v>
      </c>
      <c r="BC61">
        <v>20.151700000000002</v>
      </c>
      <c r="BD61">
        <v>20.312999999999999</v>
      </c>
      <c r="BE61">
        <v>19.885999999999999</v>
      </c>
      <c r="BF61">
        <v>20.270800000000001</v>
      </c>
      <c r="BG61">
        <v>20.107800000000001</v>
      </c>
      <c r="BH61">
        <v>19.928000000000001</v>
      </c>
      <c r="BI61">
        <v>19.609400000000001</v>
      </c>
      <c r="BJ61">
        <v>19.672699999999999</v>
      </c>
      <c r="BK61">
        <v>20.302700000000002</v>
      </c>
      <c r="BL61">
        <v>19.668600000000001</v>
      </c>
      <c r="BM61">
        <v>19.660900000000002</v>
      </c>
      <c r="BN61">
        <v>19.743400000000001</v>
      </c>
      <c r="BO61">
        <v>20.124700000000001</v>
      </c>
      <c r="BP61">
        <v>19.674099999999999</v>
      </c>
      <c r="BQ61">
        <v>19.754300000000001</v>
      </c>
      <c r="BR61">
        <v>19.944800000000001</v>
      </c>
      <c r="BS61">
        <v>19.9894</v>
      </c>
      <c r="BT61">
        <v>20.2437</v>
      </c>
      <c r="BU61">
        <v>19.691099999999999</v>
      </c>
      <c r="BV61">
        <v>19.9054</v>
      </c>
      <c r="BW61">
        <v>19.970300000000002</v>
      </c>
      <c r="BX61">
        <v>19.5197</v>
      </c>
      <c r="BY61">
        <v>20.114899999999999</v>
      </c>
      <c r="BZ61">
        <v>19.639800000000001</v>
      </c>
      <c r="CA61">
        <v>20.0154</v>
      </c>
      <c r="CB61">
        <v>19.839200000000002</v>
      </c>
      <c r="CC61">
        <v>19.786899999999999</v>
      </c>
      <c r="CD61">
        <v>19.408799999999999</v>
      </c>
      <c r="CE61">
        <v>19.484000000000002</v>
      </c>
      <c r="CF61">
        <v>19.639600000000002</v>
      </c>
      <c r="CG61">
        <v>19.9115</v>
      </c>
      <c r="CH61">
        <v>20.548400000000001</v>
      </c>
      <c r="CI61">
        <v>19.587499999999999</v>
      </c>
      <c r="CJ61">
        <v>19.9604</v>
      </c>
      <c r="CK61">
        <v>20.216899999999999</v>
      </c>
      <c r="CL61">
        <v>19.631900000000002</v>
      </c>
      <c r="CM61">
        <v>19.729099999999999</v>
      </c>
      <c r="CN61">
        <v>19.667200000000001</v>
      </c>
      <c r="CO61">
        <v>19.7346</v>
      </c>
      <c r="CP61">
        <v>19.7745</v>
      </c>
      <c r="CQ61">
        <v>20.0244</v>
      </c>
      <c r="CR61">
        <v>19.790299999999998</v>
      </c>
      <c r="CS61">
        <v>19.548100000000002</v>
      </c>
      <c r="CT61">
        <v>19.910499999999999</v>
      </c>
      <c r="CU61">
        <v>19.631699999999999</v>
      </c>
      <c r="CV61">
        <v>19.959099999999999</v>
      </c>
      <c r="CW61">
        <v>19.8218</v>
      </c>
    </row>
    <row r="62" spans="1:101" x14ac:dyDescent="0.55000000000000004">
      <c r="A62">
        <v>21.129000000000001</v>
      </c>
      <c r="B62">
        <v>20.255400000000002</v>
      </c>
      <c r="C62">
        <v>20.0749</v>
      </c>
      <c r="D62">
        <v>20.648</v>
      </c>
      <c r="E62">
        <v>20.615500000000001</v>
      </c>
      <c r="F62">
        <v>21.316099999999999</v>
      </c>
      <c r="G62">
        <v>21.372599999999998</v>
      </c>
      <c r="H62">
        <v>20.366700000000002</v>
      </c>
      <c r="I62">
        <v>20.3658</v>
      </c>
      <c r="J62">
        <v>20.6327</v>
      </c>
      <c r="K62">
        <v>21.1843</v>
      </c>
      <c r="L62">
        <v>20.853100000000001</v>
      </c>
      <c r="M62">
        <v>20.917000000000002</v>
      </c>
      <c r="N62">
        <v>20.654900000000001</v>
      </c>
      <c r="O62">
        <v>20.514099999999999</v>
      </c>
      <c r="P62">
        <v>20.167200000000001</v>
      </c>
      <c r="Q62">
        <v>20.494800000000001</v>
      </c>
      <c r="R62">
        <v>20.345400000000001</v>
      </c>
      <c r="S62">
        <v>19.994700000000002</v>
      </c>
      <c r="T62">
        <v>20.614899999999999</v>
      </c>
      <c r="U62">
        <v>20.837700000000002</v>
      </c>
      <c r="V62">
        <v>21.508199999999999</v>
      </c>
      <c r="W62">
        <v>20.5152</v>
      </c>
      <c r="X62">
        <v>20.9953</v>
      </c>
      <c r="Y62">
        <v>20.2453</v>
      </c>
      <c r="Z62">
        <v>20.898700000000002</v>
      </c>
      <c r="AA62">
        <v>20.5915</v>
      </c>
      <c r="AB62">
        <v>20.542400000000001</v>
      </c>
      <c r="AC62">
        <v>20.031199999999998</v>
      </c>
      <c r="AD62">
        <v>20.750800000000002</v>
      </c>
      <c r="AE62">
        <v>21.352499999999999</v>
      </c>
      <c r="AF62">
        <v>20.592199999999998</v>
      </c>
      <c r="AG62">
        <v>21.456199999999999</v>
      </c>
      <c r="AH62">
        <v>20.662299999999998</v>
      </c>
      <c r="AI62">
        <v>21.085999999999999</v>
      </c>
      <c r="AJ62">
        <v>20.163399999999999</v>
      </c>
      <c r="AK62">
        <v>21.298200000000001</v>
      </c>
      <c r="AL62">
        <v>21.2865</v>
      </c>
      <c r="AM62">
        <v>20.231300000000001</v>
      </c>
      <c r="AN62">
        <v>20.561699999999998</v>
      </c>
      <c r="AO62">
        <v>20.8033</v>
      </c>
      <c r="AP62">
        <v>20.957699999999999</v>
      </c>
      <c r="AQ62">
        <v>20.258400000000002</v>
      </c>
      <c r="AR62">
        <v>20.633400000000002</v>
      </c>
      <c r="AS62">
        <v>20.2562</v>
      </c>
      <c r="AT62">
        <v>20.686900000000001</v>
      </c>
      <c r="AU62">
        <v>20.3858</v>
      </c>
      <c r="AV62">
        <v>20.2746</v>
      </c>
      <c r="AW62">
        <v>20.6876</v>
      </c>
      <c r="AX62">
        <v>20.836400000000001</v>
      </c>
      <c r="AY62">
        <v>19.930800000000001</v>
      </c>
      <c r="AZ62">
        <v>20.180199999999999</v>
      </c>
      <c r="BA62">
        <v>20.012699999999999</v>
      </c>
      <c r="BB62">
        <v>20.9679</v>
      </c>
      <c r="BC62">
        <v>20.857199999999999</v>
      </c>
      <c r="BD62">
        <v>20.919699999999999</v>
      </c>
      <c r="BE62">
        <v>21.11</v>
      </c>
      <c r="BF62">
        <v>20.485700000000001</v>
      </c>
      <c r="BG62">
        <v>20.5626</v>
      </c>
      <c r="BH62">
        <v>20.6813</v>
      </c>
      <c r="BI62">
        <v>20.533899999999999</v>
      </c>
      <c r="BJ62">
        <v>20.344100000000001</v>
      </c>
      <c r="BK62">
        <v>21.477900000000002</v>
      </c>
      <c r="BL62">
        <v>20.7058</v>
      </c>
      <c r="BM62">
        <v>20.398499999999999</v>
      </c>
      <c r="BN62">
        <v>20.220199999999998</v>
      </c>
      <c r="BO62">
        <v>20.153600000000001</v>
      </c>
      <c r="BP62">
        <v>21.1678</v>
      </c>
      <c r="BQ62">
        <v>20.432700000000001</v>
      </c>
      <c r="BR62">
        <v>20.070799999999998</v>
      </c>
      <c r="BS62">
        <v>20.2835</v>
      </c>
      <c r="BT62">
        <v>20.8916</v>
      </c>
      <c r="BU62">
        <v>20.026700000000002</v>
      </c>
      <c r="BV62">
        <v>20.578399999999998</v>
      </c>
      <c r="BW62">
        <v>20.312799999999999</v>
      </c>
      <c r="BX62">
        <v>20.425599999999999</v>
      </c>
      <c r="BY62">
        <v>20.454999999999998</v>
      </c>
      <c r="BZ62">
        <v>20.581099999999999</v>
      </c>
      <c r="CA62">
        <v>20.686299999999999</v>
      </c>
      <c r="CB62">
        <v>20.606400000000001</v>
      </c>
      <c r="CC62">
        <v>20.8752</v>
      </c>
      <c r="CD62">
        <v>20.2331</v>
      </c>
      <c r="CE62">
        <v>20.8627</v>
      </c>
      <c r="CF62">
        <v>20.6083</v>
      </c>
      <c r="CG62">
        <v>20.248899999999999</v>
      </c>
      <c r="CH62">
        <v>20.957699999999999</v>
      </c>
      <c r="CI62">
        <v>19.982399999999998</v>
      </c>
      <c r="CJ62">
        <v>20.379100000000001</v>
      </c>
      <c r="CK62">
        <v>20.720199999999998</v>
      </c>
      <c r="CL62">
        <v>20.3627</v>
      </c>
      <c r="CM62">
        <v>21.021599999999999</v>
      </c>
      <c r="CN62">
        <v>20.276900000000001</v>
      </c>
      <c r="CO62">
        <v>20.375299999999999</v>
      </c>
      <c r="CP62">
        <v>20.237300000000001</v>
      </c>
      <c r="CQ62">
        <v>20.671800000000001</v>
      </c>
      <c r="CR62">
        <v>21.049900000000001</v>
      </c>
      <c r="CS62">
        <v>20.650099999999998</v>
      </c>
      <c r="CT62">
        <v>21.1557</v>
      </c>
      <c r="CU62">
        <v>20.771599999999999</v>
      </c>
      <c r="CV62">
        <v>20.2179</v>
      </c>
      <c r="CW62">
        <v>20.616199999999999</v>
      </c>
    </row>
    <row r="63" spans="1:101" x14ac:dyDescent="0.55000000000000004">
      <c r="A63">
        <v>22.674299999999999</v>
      </c>
      <c r="B63">
        <v>22.213100000000001</v>
      </c>
      <c r="C63">
        <v>22.164000000000001</v>
      </c>
      <c r="D63">
        <v>22.640599999999999</v>
      </c>
      <c r="E63">
        <v>22.1694</v>
      </c>
      <c r="F63">
        <v>22.307099999999998</v>
      </c>
      <c r="G63">
        <v>22.221900000000002</v>
      </c>
      <c r="H63">
        <v>22.48</v>
      </c>
      <c r="I63">
        <v>22.220199999999998</v>
      </c>
      <c r="J63">
        <v>22.395099999999999</v>
      </c>
      <c r="K63">
        <v>22.284700000000001</v>
      </c>
      <c r="L63">
        <v>22.456</v>
      </c>
      <c r="M63">
        <v>22.311299999999999</v>
      </c>
      <c r="N63">
        <v>22.269200000000001</v>
      </c>
      <c r="O63">
        <v>22.230599999999999</v>
      </c>
      <c r="P63">
        <v>22.3127</v>
      </c>
      <c r="Q63">
        <v>22.1172</v>
      </c>
      <c r="R63">
        <v>22.380700000000001</v>
      </c>
      <c r="S63">
        <v>22.553000000000001</v>
      </c>
      <c r="T63">
        <v>22.220400000000001</v>
      </c>
      <c r="U63">
        <v>22.174900000000001</v>
      </c>
      <c r="V63">
        <v>22.015799999999999</v>
      </c>
      <c r="W63">
        <v>22.2088</v>
      </c>
      <c r="X63">
        <v>22.336200000000002</v>
      </c>
      <c r="Y63">
        <v>22.257300000000001</v>
      </c>
      <c r="Z63">
        <v>22.2925</v>
      </c>
      <c r="AA63">
        <v>22.2105</v>
      </c>
      <c r="AB63">
        <v>22.135400000000001</v>
      </c>
      <c r="AC63">
        <v>22.1738</v>
      </c>
      <c r="AD63">
        <v>22.293500000000002</v>
      </c>
      <c r="AE63">
        <v>22.2182</v>
      </c>
      <c r="AF63">
        <v>22.3066</v>
      </c>
      <c r="AG63">
        <v>22.295400000000001</v>
      </c>
      <c r="AH63">
        <v>22.203900000000001</v>
      </c>
      <c r="AI63">
        <v>22.1586</v>
      </c>
      <c r="AJ63">
        <v>22.3977</v>
      </c>
      <c r="AK63">
        <v>22.376799999999999</v>
      </c>
      <c r="AL63">
        <v>22.2882</v>
      </c>
      <c r="AM63">
        <v>22.151399999999999</v>
      </c>
      <c r="AN63">
        <v>22.0823</v>
      </c>
      <c r="AO63">
        <v>22.2133</v>
      </c>
      <c r="AP63">
        <v>22.091000000000001</v>
      </c>
      <c r="AQ63">
        <v>22.107600000000001</v>
      </c>
      <c r="AR63">
        <v>22.224599999999999</v>
      </c>
      <c r="AS63">
        <v>22.306799999999999</v>
      </c>
      <c r="AT63">
        <v>22.195699999999999</v>
      </c>
      <c r="AU63">
        <v>22.1252</v>
      </c>
      <c r="AV63">
        <v>22.180199999999999</v>
      </c>
      <c r="AW63">
        <v>22.087900000000001</v>
      </c>
      <c r="AX63">
        <v>22.334299999999999</v>
      </c>
      <c r="AY63">
        <v>22.2804</v>
      </c>
      <c r="AZ63">
        <v>22.235600000000002</v>
      </c>
      <c r="BA63">
        <v>22.167899999999999</v>
      </c>
      <c r="BB63">
        <v>22.265799999999999</v>
      </c>
      <c r="BC63">
        <v>22.204699999999999</v>
      </c>
      <c r="BD63">
        <v>22.761500000000002</v>
      </c>
      <c r="BE63">
        <v>22.2637</v>
      </c>
      <c r="BF63">
        <v>22.271000000000001</v>
      </c>
      <c r="BG63">
        <v>22.393599999999999</v>
      </c>
      <c r="BH63">
        <v>22.218399999999999</v>
      </c>
      <c r="BI63">
        <v>22.196200000000001</v>
      </c>
      <c r="BJ63">
        <v>22.310700000000001</v>
      </c>
      <c r="BK63">
        <v>22.399699999999999</v>
      </c>
      <c r="BL63">
        <v>22.104500000000002</v>
      </c>
      <c r="BM63">
        <v>22.2608</v>
      </c>
      <c r="BN63">
        <v>22.2605</v>
      </c>
      <c r="BO63">
        <v>22.440999999999999</v>
      </c>
      <c r="BP63">
        <v>22.123699999999999</v>
      </c>
      <c r="BQ63">
        <v>22.1831</v>
      </c>
      <c r="BR63">
        <v>22.178799999999999</v>
      </c>
      <c r="BS63">
        <v>22.023900000000001</v>
      </c>
      <c r="BT63">
        <v>22.190899999999999</v>
      </c>
      <c r="BU63">
        <v>22.3141</v>
      </c>
      <c r="BV63">
        <v>22.081099999999999</v>
      </c>
      <c r="BW63">
        <v>22.229199999999999</v>
      </c>
      <c r="BX63">
        <v>22.2317</v>
      </c>
      <c r="BY63">
        <v>22.257000000000001</v>
      </c>
      <c r="BZ63">
        <v>22.279399999999999</v>
      </c>
      <c r="CA63">
        <v>22.296299999999999</v>
      </c>
      <c r="CB63">
        <v>22.182600000000001</v>
      </c>
      <c r="CC63">
        <v>22.253599999999999</v>
      </c>
      <c r="CD63">
        <v>22.2058</v>
      </c>
      <c r="CE63">
        <v>22.322600000000001</v>
      </c>
      <c r="CF63">
        <v>22.401700000000002</v>
      </c>
      <c r="CG63">
        <v>22.175799999999999</v>
      </c>
      <c r="CH63">
        <v>22.261099999999999</v>
      </c>
      <c r="CI63">
        <v>22.1584</v>
      </c>
      <c r="CJ63">
        <v>22.432099999999998</v>
      </c>
      <c r="CK63">
        <v>22.2529</v>
      </c>
      <c r="CL63">
        <v>22.129200000000001</v>
      </c>
      <c r="CM63">
        <v>22.350200000000001</v>
      </c>
      <c r="CN63">
        <v>22.170999999999999</v>
      </c>
      <c r="CO63">
        <v>22.253599999999999</v>
      </c>
      <c r="CP63">
        <v>22.317299999999999</v>
      </c>
      <c r="CQ63">
        <v>22.1602</v>
      </c>
      <c r="CR63">
        <v>22.497499999999999</v>
      </c>
      <c r="CS63">
        <v>22.365600000000001</v>
      </c>
      <c r="CT63">
        <v>22.189800000000002</v>
      </c>
      <c r="CU63">
        <v>22.343900000000001</v>
      </c>
      <c r="CV63">
        <v>22.343599999999999</v>
      </c>
      <c r="CW63">
        <v>22.262599999999999</v>
      </c>
    </row>
    <row r="64" spans="1:101" x14ac:dyDescent="0.55000000000000004">
      <c r="A64">
        <v>19.378799999999998</v>
      </c>
      <c r="B64">
        <v>19.2256</v>
      </c>
      <c r="C64">
        <v>18.648299999999999</v>
      </c>
      <c r="D64">
        <v>19.372599999999998</v>
      </c>
      <c r="E64">
        <v>19.487200000000001</v>
      </c>
      <c r="F64">
        <v>18.8095</v>
      </c>
      <c r="G64">
        <v>19.0307</v>
      </c>
      <c r="H64">
        <v>19.926200000000001</v>
      </c>
      <c r="I64">
        <v>19.448499999999999</v>
      </c>
      <c r="J64">
        <v>19.005800000000001</v>
      </c>
      <c r="K64">
        <v>19.1754</v>
      </c>
      <c r="L64">
        <v>19.447500000000002</v>
      </c>
      <c r="M64">
        <v>18.71</v>
      </c>
      <c r="N64">
        <v>19.274100000000001</v>
      </c>
      <c r="O64">
        <v>19.420300000000001</v>
      </c>
      <c r="P64">
        <v>19.5184</v>
      </c>
      <c r="Q64">
        <v>19.028300000000002</v>
      </c>
      <c r="R64">
        <v>19.259599999999999</v>
      </c>
      <c r="S64">
        <v>19.2378</v>
      </c>
      <c r="T64">
        <v>19.163799999999998</v>
      </c>
      <c r="U64">
        <v>19.193000000000001</v>
      </c>
      <c r="V64">
        <v>19.449300000000001</v>
      </c>
      <c r="W64">
        <v>19.290299999999998</v>
      </c>
      <c r="X64">
        <v>19.468299999999999</v>
      </c>
      <c r="Y64">
        <v>18.807099999999998</v>
      </c>
      <c r="Z64">
        <v>18.708400000000001</v>
      </c>
      <c r="AA64">
        <v>18.8475</v>
      </c>
      <c r="AB64">
        <v>19.331199999999999</v>
      </c>
      <c r="AC64">
        <v>19.421299999999999</v>
      </c>
      <c r="AD64">
        <v>19.6097</v>
      </c>
      <c r="AE64">
        <v>18.874300000000002</v>
      </c>
      <c r="AF64">
        <v>19.510100000000001</v>
      </c>
      <c r="AG64">
        <v>19.075900000000001</v>
      </c>
      <c r="AH64">
        <v>18.991</v>
      </c>
      <c r="AI64">
        <v>19.325500000000002</v>
      </c>
      <c r="AJ64">
        <v>18.6248</v>
      </c>
      <c r="AK64">
        <v>19.6127</v>
      </c>
      <c r="AL64">
        <v>18.734300000000001</v>
      </c>
      <c r="AM64">
        <v>19.656300000000002</v>
      </c>
      <c r="AN64">
        <v>18.965699999999998</v>
      </c>
      <c r="AO64">
        <v>19.3749</v>
      </c>
      <c r="AP64">
        <v>19.130299999999998</v>
      </c>
      <c r="AQ64">
        <v>18.8005</v>
      </c>
      <c r="AR64">
        <v>19.900200000000002</v>
      </c>
      <c r="AS64">
        <v>19.7941</v>
      </c>
      <c r="AT64">
        <v>18.9557</v>
      </c>
      <c r="AU64">
        <v>19.370999999999999</v>
      </c>
      <c r="AV64">
        <v>19.2318</v>
      </c>
      <c r="AW64">
        <v>18.787400000000002</v>
      </c>
      <c r="AX64">
        <v>19.519600000000001</v>
      </c>
      <c r="AY64">
        <v>19.800599999999999</v>
      </c>
      <c r="AZ64">
        <v>19.523499999999999</v>
      </c>
      <c r="BA64">
        <v>19.642299999999999</v>
      </c>
      <c r="BB64">
        <v>19.324200000000001</v>
      </c>
      <c r="BC64">
        <v>19.034700000000001</v>
      </c>
      <c r="BD64">
        <v>19.444900000000001</v>
      </c>
      <c r="BE64">
        <v>18.757100000000001</v>
      </c>
      <c r="BF64">
        <v>19.341799999999999</v>
      </c>
      <c r="BG64">
        <v>19.276299999999999</v>
      </c>
      <c r="BH64">
        <v>19.5578</v>
      </c>
      <c r="BI64">
        <v>19.4223</v>
      </c>
      <c r="BJ64">
        <v>19.868099999999998</v>
      </c>
      <c r="BK64">
        <v>19.545200000000001</v>
      </c>
      <c r="BL64">
        <v>19.304099999999998</v>
      </c>
      <c r="BM64">
        <v>19.912400000000002</v>
      </c>
      <c r="BN64">
        <v>19.924499999999998</v>
      </c>
      <c r="BO64">
        <v>19.1541</v>
      </c>
      <c r="BP64">
        <v>19.4298</v>
      </c>
      <c r="BQ64">
        <v>19.797499999999999</v>
      </c>
      <c r="BR64">
        <v>19.310199999999998</v>
      </c>
      <c r="BS64">
        <v>18.860099999999999</v>
      </c>
      <c r="BT64">
        <v>19.0608</v>
      </c>
      <c r="BU64">
        <v>19.344100000000001</v>
      </c>
      <c r="BV64">
        <v>18.982800000000001</v>
      </c>
      <c r="BW64">
        <v>19.386800000000001</v>
      </c>
      <c r="BX64">
        <v>19.206</v>
      </c>
      <c r="BY64">
        <v>19.939</v>
      </c>
      <c r="BZ64">
        <v>19.059999999999999</v>
      </c>
      <c r="CA64">
        <v>19.5871</v>
      </c>
      <c r="CB64">
        <v>18.928699999999999</v>
      </c>
      <c r="CC64">
        <v>19.045200000000001</v>
      </c>
      <c r="CD64">
        <v>19.729800000000001</v>
      </c>
      <c r="CE64">
        <v>19.642800000000001</v>
      </c>
      <c r="CF64">
        <v>19.082999999999998</v>
      </c>
      <c r="CG64">
        <v>19.167200000000001</v>
      </c>
      <c r="CH64">
        <v>19.414000000000001</v>
      </c>
      <c r="CI64">
        <v>19.123899999999999</v>
      </c>
      <c r="CJ64">
        <v>20.1221</v>
      </c>
      <c r="CK64">
        <v>19.5045</v>
      </c>
      <c r="CL64">
        <v>19.504799999999999</v>
      </c>
      <c r="CM64">
        <v>19.7638</v>
      </c>
      <c r="CN64">
        <v>19.297899999999998</v>
      </c>
      <c r="CO64">
        <v>19.683299999999999</v>
      </c>
      <c r="CP64">
        <v>19.310600000000001</v>
      </c>
      <c r="CQ64">
        <v>19.073399999999999</v>
      </c>
      <c r="CR64">
        <v>19.1327</v>
      </c>
      <c r="CS64">
        <v>19.173300000000001</v>
      </c>
      <c r="CT64">
        <v>18.929200000000002</v>
      </c>
      <c r="CU64">
        <v>19.458400000000001</v>
      </c>
      <c r="CV64">
        <v>18.6267</v>
      </c>
      <c r="CW64">
        <v>19.2944</v>
      </c>
    </row>
    <row r="65" spans="1:101" x14ac:dyDescent="0.55000000000000004">
      <c r="A65">
        <v>20.496700000000001</v>
      </c>
      <c r="B65">
        <v>19.440999999999999</v>
      </c>
      <c r="C65">
        <v>19.3735</v>
      </c>
      <c r="D65">
        <v>20.202400000000001</v>
      </c>
      <c r="E65">
        <v>19.3721</v>
      </c>
      <c r="F65">
        <v>19.717700000000001</v>
      </c>
      <c r="G65">
        <v>19.779800000000002</v>
      </c>
      <c r="H65">
        <v>19.8047</v>
      </c>
      <c r="I65">
        <v>19.651199999999999</v>
      </c>
      <c r="J65">
        <v>19.706099999999999</v>
      </c>
      <c r="K65">
        <v>19.540500000000002</v>
      </c>
      <c r="L65">
        <v>19.921299999999999</v>
      </c>
      <c r="M65">
        <v>19.837900000000001</v>
      </c>
      <c r="N65">
        <v>19.3888</v>
      </c>
      <c r="O65">
        <v>20.1891</v>
      </c>
      <c r="P65">
        <v>19.412400000000002</v>
      </c>
      <c r="Q65">
        <v>19.872399999999999</v>
      </c>
      <c r="R65">
        <v>20.183499999999999</v>
      </c>
      <c r="S65">
        <v>19.579599999999999</v>
      </c>
      <c r="T65">
        <v>19.163599999999999</v>
      </c>
      <c r="U65">
        <v>20.0639</v>
      </c>
      <c r="V65">
        <v>19.072299999999998</v>
      </c>
      <c r="W65">
        <v>19.376999999999999</v>
      </c>
      <c r="X65">
        <v>19.774699999999999</v>
      </c>
      <c r="Y65">
        <v>19.7211</v>
      </c>
      <c r="Z65">
        <v>19.681999999999999</v>
      </c>
      <c r="AA65">
        <v>19.610199999999999</v>
      </c>
      <c r="AB65">
        <v>19.549499999999998</v>
      </c>
      <c r="AC65">
        <v>19.3508</v>
      </c>
      <c r="AD65">
        <v>20.064599999999999</v>
      </c>
      <c r="AE65">
        <v>19.537700000000001</v>
      </c>
      <c r="AF65">
        <v>19.912800000000001</v>
      </c>
      <c r="AG65">
        <v>19.567699999999999</v>
      </c>
      <c r="AH65">
        <v>19.3142</v>
      </c>
      <c r="AI65">
        <v>20.106400000000001</v>
      </c>
      <c r="AJ65">
        <v>19.526</v>
      </c>
      <c r="AK65">
        <v>19.075099999999999</v>
      </c>
      <c r="AL65">
        <v>19.926100000000002</v>
      </c>
      <c r="AM65">
        <v>19.742699999999999</v>
      </c>
      <c r="AN65">
        <v>19.8003</v>
      </c>
      <c r="AO65">
        <v>19.930700000000002</v>
      </c>
      <c r="AP65">
        <v>19.4999</v>
      </c>
      <c r="AQ65">
        <v>19.515699999999999</v>
      </c>
      <c r="AR65">
        <v>19.768699999999999</v>
      </c>
      <c r="AS65">
        <v>19.5594</v>
      </c>
      <c r="AT65">
        <v>19.686199999999999</v>
      </c>
      <c r="AU65">
        <v>19.485700000000001</v>
      </c>
      <c r="AV65">
        <v>19.243300000000001</v>
      </c>
      <c r="AW65">
        <v>19.441800000000001</v>
      </c>
      <c r="AX65">
        <v>19.964200000000002</v>
      </c>
      <c r="AY65">
        <v>19.591799999999999</v>
      </c>
      <c r="AZ65">
        <v>19.3858</v>
      </c>
      <c r="BA65">
        <v>19.745999999999999</v>
      </c>
      <c r="BB65">
        <v>19.8962</v>
      </c>
      <c r="BC65">
        <v>19.832699999999999</v>
      </c>
      <c r="BD65">
        <v>20.5276</v>
      </c>
      <c r="BE65">
        <v>19.819800000000001</v>
      </c>
      <c r="BF65">
        <v>20.010300000000001</v>
      </c>
      <c r="BG65">
        <v>19.888400000000001</v>
      </c>
      <c r="BH65">
        <v>19.3459</v>
      </c>
      <c r="BI65">
        <v>20.2303</v>
      </c>
      <c r="BJ65">
        <v>19.815799999999999</v>
      </c>
      <c r="BK65">
        <v>19.7498</v>
      </c>
      <c r="BL65">
        <v>19.567900000000002</v>
      </c>
      <c r="BM65">
        <v>19.600300000000001</v>
      </c>
      <c r="BN65">
        <v>20.039000000000001</v>
      </c>
      <c r="BO65">
        <v>20.079899999999999</v>
      </c>
      <c r="BP65">
        <v>19.3124</v>
      </c>
      <c r="BQ65">
        <v>20.1814</v>
      </c>
      <c r="BR65">
        <v>19.831</v>
      </c>
      <c r="BS65">
        <v>19.615500000000001</v>
      </c>
      <c r="BT65">
        <v>19.800899999999999</v>
      </c>
      <c r="BU65">
        <v>19.3322</v>
      </c>
      <c r="BV65">
        <v>19.7606</v>
      </c>
      <c r="BW65">
        <v>20.416399999999999</v>
      </c>
      <c r="BX65">
        <v>20.053599999999999</v>
      </c>
      <c r="BY65">
        <v>20.2379</v>
      </c>
      <c r="BZ65">
        <v>19.925599999999999</v>
      </c>
      <c r="CA65">
        <v>19.816299999999998</v>
      </c>
      <c r="CB65">
        <v>19.5017</v>
      </c>
      <c r="CC65">
        <v>19.547999999999998</v>
      </c>
      <c r="CD65">
        <v>19.605499999999999</v>
      </c>
      <c r="CE65">
        <v>19.414300000000001</v>
      </c>
      <c r="CF65">
        <v>19.498200000000001</v>
      </c>
      <c r="CG65">
        <v>19.575800000000001</v>
      </c>
      <c r="CH65">
        <v>19.547599999999999</v>
      </c>
      <c r="CI65">
        <v>19.1876</v>
      </c>
      <c r="CJ65">
        <v>20.105399999999999</v>
      </c>
      <c r="CK65">
        <v>19.371300000000002</v>
      </c>
      <c r="CL65">
        <v>19.5853</v>
      </c>
      <c r="CM65">
        <v>19.752800000000001</v>
      </c>
      <c r="CN65">
        <v>19.523800000000001</v>
      </c>
      <c r="CO65">
        <v>19.742999999999999</v>
      </c>
      <c r="CP65">
        <v>19.5837</v>
      </c>
      <c r="CQ65">
        <v>19.766400000000001</v>
      </c>
      <c r="CR65">
        <v>19.471299999999999</v>
      </c>
      <c r="CS65">
        <v>19.4392</v>
      </c>
      <c r="CT65">
        <v>19.715199999999999</v>
      </c>
      <c r="CU65">
        <v>19.418299999999999</v>
      </c>
      <c r="CV65">
        <v>19.533200000000001</v>
      </c>
      <c r="CW65">
        <v>19.698</v>
      </c>
    </row>
    <row r="66" spans="1:101" x14ac:dyDescent="0.55000000000000004">
      <c r="A66">
        <v>21.3432</v>
      </c>
      <c r="B66">
        <v>21.769400000000001</v>
      </c>
      <c r="C66">
        <v>21.943200000000001</v>
      </c>
      <c r="D66">
        <v>21.523</v>
      </c>
      <c r="E66">
        <v>21.2684</v>
      </c>
      <c r="F66">
        <v>21.456</v>
      </c>
      <c r="G66">
        <v>21.331800000000001</v>
      </c>
      <c r="H66">
        <v>21.3126</v>
      </c>
      <c r="I66">
        <v>21.371200000000002</v>
      </c>
      <c r="J66">
        <v>21.0227</v>
      </c>
      <c r="K66">
        <v>21.282699999999998</v>
      </c>
      <c r="L66">
        <v>20.2334</v>
      </c>
      <c r="M66">
        <v>21.206</v>
      </c>
      <c r="N66">
        <v>21.210999999999999</v>
      </c>
      <c r="O66">
        <v>20.854399999999998</v>
      </c>
      <c r="P66">
        <v>21.851900000000001</v>
      </c>
      <c r="Q66">
        <v>21.114599999999999</v>
      </c>
      <c r="R66">
        <v>21.559899999999999</v>
      </c>
      <c r="S66">
        <v>21.922699999999999</v>
      </c>
      <c r="T66">
        <v>21.5471</v>
      </c>
      <c r="U66">
        <v>20.796600000000002</v>
      </c>
      <c r="V66">
        <v>21.323699999999999</v>
      </c>
      <c r="W66">
        <v>20.883299999999998</v>
      </c>
      <c r="X66">
        <v>20.7182</v>
      </c>
      <c r="Y66">
        <v>21.767399999999999</v>
      </c>
      <c r="Z66">
        <v>21.522099999999998</v>
      </c>
      <c r="AA66">
        <v>20.949400000000001</v>
      </c>
      <c r="AB66">
        <v>21.032399999999999</v>
      </c>
      <c r="AC66">
        <v>21.5486</v>
      </c>
      <c r="AD66">
        <v>20.797499999999999</v>
      </c>
      <c r="AE66">
        <v>21.4712</v>
      </c>
      <c r="AF66">
        <v>21.173100000000002</v>
      </c>
      <c r="AG66">
        <v>21.567399999999999</v>
      </c>
      <c r="AH66">
        <v>21.582799999999999</v>
      </c>
      <c r="AI66">
        <v>21.372800000000002</v>
      </c>
      <c r="AJ66">
        <v>22.1295</v>
      </c>
      <c r="AK66">
        <v>21.493200000000002</v>
      </c>
      <c r="AL66">
        <v>21.489699999999999</v>
      </c>
      <c r="AM66">
        <v>21.351900000000001</v>
      </c>
      <c r="AN66">
        <v>21.218699999999998</v>
      </c>
      <c r="AO66">
        <v>21.459</v>
      </c>
      <c r="AP66">
        <v>21.5154</v>
      </c>
      <c r="AQ66">
        <v>21.103200000000001</v>
      </c>
      <c r="AR66">
        <v>21.204699999999999</v>
      </c>
      <c r="AS66">
        <v>22.0655</v>
      </c>
      <c r="AT66">
        <v>20.816400000000002</v>
      </c>
      <c r="AU66">
        <v>21.8201</v>
      </c>
      <c r="AV66">
        <v>21.159800000000001</v>
      </c>
      <c r="AW66">
        <v>21.482299999999999</v>
      </c>
      <c r="AX66">
        <v>20.627500000000001</v>
      </c>
      <c r="AY66">
        <v>21.2715</v>
      </c>
      <c r="AZ66">
        <v>21.851600000000001</v>
      </c>
      <c r="BA66">
        <v>21.4129</v>
      </c>
      <c r="BB66">
        <v>21.657699999999998</v>
      </c>
      <c r="BC66">
        <v>21.791599999999999</v>
      </c>
      <c r="BD66">
        <v>21.697399999999998</v>
      </c>
      <c r="BE66">
        <v>21.514299999999999</v>
      </c>
      <c r="BF66">
        <v>21.34</v>
      </c>
      <c r="BG66">
        <v>20.617000000000001</v>
      </c>
      <c r="BH66">
        <v>21.317399999999999</v>
      </c>
      <c r="BI66">
        <v>20.801200000000001</v>
      </c>
      <c r="BJ66">
        <v>21.3323</v>
      </c>
      <c r="BK66">
        <v>20.593499999999999</v>
      </c>
      <c r="BL66">
        <v>20.771599999999999</v>
      </c>
      <c r="BM66">
        <v>21.22</v>
      </c>
      <c r="BN66">
        <v>21.4313</v>
      </c>
      <c r="BO66">
        <v>21.521699999999999</v>
      </c>
      <c r="BP66">
        <v>21.6204</v>
      </c>
      <c r="BQ66">
        <v>21.281500000000001</v>
      </c>
      <c r="BR66">
        <v>21.405200000000001</v>
      </c>
      <c r="BS66">
        <v>20.9756</v>
      </c>
      <c r="BT66">
        <v>20.518599999999999</v>
      </c>
      <c r="BU66">
        <v>21.353000000000002</v>
      </c>
      <c r="BV66">
        <v>21.1997</v>
      </c>
      <c r="BW66">
        <v>20.602799999999998</v>
      </c>
      <c r="BX66">
        <v>21.488600000000002</v>
      </c>
      <c r="BY66">
        <v>21.7698</v>
      </c>
      <c r="BZ66">
        <v>21.957599999999999</v>
      </c>
      <c r="CA66">
        <v>21.093399999999999</v>
      </c>
      <c r="CB66">
        <v>21.6371</v>
      </c>
      <c r="CC66">
        <v>21.378799999999998</v>
      </c>
      <c r="CD66">
        <v>22.020299999999999</v>
      </c>
      <c r="CE66">
        <v>21.9117</v>
      </c>
      <c r="CF66">
        <v>21.1785</v>
      </c>
      <c r="CG66">
        <v>22.136199999999999</v>
      </c>
      <c r="CH66">
        <v>20.526399999999999</v>
      </c>
      <c r="CI66">
        <v>21.692699999999999</v>
      </c>
      <c r="CJ66">
        <v>21.6739</v>
      </c>
      <c r="CK66">
        <v>20.752099999999999</v>
      </c>
      <c r="CL66">
        <v>21.646799999999999</v>
      </c>
      <c r="CM66">
        <v>21.279399999999999</v>
      </c>
      <c r="CN66">
        <v>21.773</v>
      </c>
      <c r="CO66">
        <v>22.2043</v>
      </c>
      <c r="CP66">
        <v>21.556799999999999</v>
      </c>
      <c r="CQ66">
        <v>21.271100000000001</v>
      </c>
      <c r="CR66">
        <v>21.191400000000002</v>
      </c>
      <c r="CS66">
        <v>21.011399999999998</v>
      </c>
      <c r="CT66">
        <v>21.513200000000001</v>
      </c>
      <c r="CU66">
        <v>21.447299999999998</v>
      </c>
      <c r="CV66">
        <v>21.978300000000001</v>
      </c>
      <c r="CW66">
        <v>21.357600000000001</v>
      </c>
    </row>
    <row r="67" spans="1:101" x14ac:dyDescent="0.55000000000000004">
      <c r="A67">
        <v>19.157900000000001</v>
      </c>
      <c r="B67">
        <v>18.974799999999998</v>
      </c>
      <c r="C67">
        <v>18.9556</v>
      </c>
      <c r="D67">
        <v>19.512799999999999</v>
      </c>
      <c r="E67">
        <v>18.910399999999999</v>
      </c>
      <c r="F67">
        <v>19.034800000000001</v>
      </c>
      <c r="G67">
        <v>18.9224</v>
      </c>
      <c r="H67">
        <v>18.761399999999998</v>
      </c>
      <c r="I67">
        <v>18.817799999999998</v>
      </c>
      <c r="J67">
        <v>19.095199999999998</v>
      </c>
      <c r="K67">
        <v>18.782399999999999</v>
      </c>
      <c r="L67">
        <v>19.335799999999999</v>
      </c>
      <c r="M67">
        <v>19.0031</v>
      </c>
      <c r="N67">
        <v>18.935600000000001</v>
      </c>
      <c r="O67">
        <v>19.034500000000001</v>
      </c>
      <c r="P67">
        <v>18.938800000000001</v>
      </c>
      <c r="Q67">
        <v>19.1342</v>
      </c>
      <c r="R67">
        <v>18.787299999999998</v>
      </c>
      <c r="S67">
        <v>18.8247</v>
      </c>
      <c r="T67">
        <v>18.936</v>
      </c>
      <c r="U67">
        <v>19.046299999999999</v>
      </c>
      <c r="V67">
        <v>18.7288</v>
      </c>
      <c r="W67">
        <v>19.211500000000001</v>
      </c>
      <c r="X67">
        <v>19.072500000000002</v>
      </c>
      <c r="Y67">
        <v>18.842700000000001</v>
      </c>
      <c r="Z67">
        <v>18.705300000000001</v>
      </c>
      <c r="AA67">
        <v>19.103200000000001</v>
      </c>
      <c r="AB67">
        <v>18.802</v>
      </c>
      <c r="AC67">
        <v>18.822600000000001</v>
      </c>
      <c r="AD67">
        <v>19.002500000000001</v>
      </c>
      <c r="AE67">
        <v>18.7502</v>
      </c>
      <c r="AF67">
        <v>18.740500000000001</v>
      </c>
      <c r="AG67">
        <v>18.8003</v>
      </c>
      <c r="AH67">
        <v>18.741099999999999</v>
      </c>
      <c r="AI67">
        <v>18.865600000000001</v>
      </c>
      <c r="AJ67">
        <v>18.997599999999998</v>
      </c>
      <c r="AK67">
        <v>18.9816</v>
      </c>
      <c r="AL67">
        <v>18.938199999999998</v>
      </c>
      <c r="AM67">
        <v>18.8963</v>
      </c>
      <c r="AN67">
        <v>19.005800000000001</v>
      </c>
      <c r="AO67">
        <v>18.786000000000001</v>
      </c>
      <c r="AP67">
        <v>18.969899999999999</v>
      </c>
      <c r="AQ67">
        <v>18.973299999999998</v>
      </c>
      <c r="AR67">
        <v>18.950900000000001</v>
      </c>
      <c r="AS67">
        <v>18.753599999999999</v>
      </c>
      <c r="AT67">
        <v>19.1982</v>
      </c>
      <c r="AU67">
        <v>18.903199999999998</v>
      </c>
      <c r="AV67">
        <v>18.8856</v>
      </c>
      <c r="AW67">
        <v>18.7593</v>
      </c>
      <c r="AX67">
        <v>19.060300000000002</v>
      </c>
      <c r="AY67">
        <v>18.886800000000001</v>
      </c>
      <c r="AZ67">
        <v>18.933299999999999</v>
      </c>
      <c r="BA67">
        <v>19.042200000000001</v>
      </c>
      <c r="BB67">
        <v>18.872699999999998</v>
      </c>
      <c r="BC67">
        <v>18.703099999999999</v>
      </c>
      <c r="BD67">
        <v>19.3584</v>
      </c>
      <c r="BE67">
        <v>18.912199999999999</v>
      </c>
      <c r="BF67">
        <v>18.791499999999999</v>
      </c>
      <c r="BG67">
        <v>18.982199999999999</v>
      </c>
      <c r="BH67">
        <v>18.8825</v>
      </c>
      <c r="BI67">
        <v>19.052700000000002</v>
      </c>
      <c r="BJ67">
        <v>18.784600000000001</v>
      </c>
      <c r="BK67">
        <v>19.062799999999999</v>
      </c>
      <c r="BL67">
        <v>18.97</v>
      </c>
      <c r="BM67">
        <v>19.0078</v>
      </c>
      <c r="BN67">
        <v>18.744800000000001</v>
      </c>
      <c r="BO67">
        <v>19.088699999999999</v>
      </c>
      <c r="BP67">
        <v>18.813600000000001</v>
      </c>
      <c r="BQ67">
        <v>18.9084</v>
      </c>
      <c r="BR67">
        <v>18.941800000000001</v>
      </c>
      <c r="BS67">
        <v>18.969799999999999</v>
      </c>
      <c r="BT67">
        <v>19.157800000000002</v>
      </c>
      <c r="BU67">
        <v>18.8124</v>
      </c>
      <c r="BV67">
        <v>18.910399999999999</v>
      </c>
      <c r="BW67">
        <v>19.118600000000001</v>
      </c>
      <c r="BX67">
        <v>18.785799999999998</v>
      </c>
      <c r="BY67">
        <v>19.068999999999999</v>
      </c>
      <c r="BZ67">
        <v>18.811800000000002</v>
      </c>
      <c r="CA67">
        <v>19.0702</v>
      </c>
      <c r="CB67">
        <v>18.854700000000001</v>
      </c>
      <c r="CC67">
        <v>18.802</v>
      </c>
      <c r="CD67">
        <v>18.837800000000001</v>
      </c>
      <c r="CE67">
        <v>18.815899999999999</v>
      </c>
      <c r="CF67">
        <v>19.001899999999999</v>
      </c>
      <c r="CG67">
        <v>18.825199999999999</v>
      </c>
      <c r="CH67">
        <v>19.150700000000001</v>
      </c>
      <c r="CI67">
        <v>18.811</v>
      </c>
      <c r="CJ67">
        <v>19.254300000000001</v>
      </c>
      <c r="CK67">
        <v>19.272400000000001</v>
      </c>
      <c r="CL67">
        <v>18.812200000000001</v>
      </c>
      <c r="CM67">
        <v>19.067699999999999</v>
      </c>
      <c r="CN67">
        <v>18.907499999999999</v>
      </c>
      <c r="CO67">
        <v>18.686199999999999</v>
      </c>
      <c r="CP67">
        <v>18.91</v>
      </c>
      <c r="CQ67">
        <v>18.887699999999999</v>
      </c>
      <c r="CR67">
        <v>19.108699999999999</v>
      </c>
      <c r="CS67">
        <v>19.046399999999998</v>
      </c>
      <c r="CT67">
        <v>18.9117</v>
      </c>
      <c r="CU67">
        <v>19.066700000000001</v>
      </c>
      <c r="CV67">
        <v>19.023099999999999</v>
      </c>
      <c r="CW67">
        <v>18.9465</v>
      </c>
    </row>
    <row r="68" spans="1:101" x14ac:dyDescent="0.55000000000000004">
      <c r="A68">
        <v>20.208400000000001</v>
      </c>
      <c r="B68">
        <v>19.495200000000001</v>
      </c>
      <c r="C68">
        <v>20.098199999999999</v>
      </c>
      <c r="D68">
        <v>20.470800000000001</v>
      </c>
      <c r="E68">
        <v>19.7255</v>
      </c>
      <c r="F68">
        <v>19.147600000000001</v>
      </c>
      <c r="G68">
        <v>19.096499999999999</v>
      </c>
      <c r="H68">
        <v>19.199300000000001</v>
      </c>
      <c r="I68">
        <v>19.470099999999999</v>
      </c>
      <c r="J68">
        <v>19.489699999999999</v>
      </c>
      <c r="K68">
        <v>19.119900000000001</v>
      </c>
      <c r="L68">
        <v>19.214600000000001</v>
      </c>
      <c r="M68">
        <v>19.093299999999999</v>
      </c>
      <c r="N68">
        <v>19.750399999999999</v>
      </c>
      <c r="O68">
        <v>19.079999999999998</v>
      </c>
      <c r="P68">
        <v>19.4636</v>
      </c>
      <c r="Q68">
        <v>19.114699999999999</v>
      </c>
      <c r="R68">
        <v>19.3599</v>
      </c>
      <c r="S68">
        <v>19.787600000000001</v>
      </c>
      <c r="T68">
        <v>19.988399999999999</v>
      </c>
      <c r="U68">
        <v>19.2315</v>
      </c>
      <c r="V68">
        <v>19.4251</v>
      </c>
      <c r="W68">
        <v>19.467099999999999</v>
      </c>
      <c r="X68">
        <v>19.094100000000001</v>
      </c>
      <c r="Y68">
        <v>19.865100000000002</v>
      </c>
      <c r="Z68">
        <v>19.312899999999999</v>
      </c>
      <c r="AA68">
        <v>19.349</v>
      </c>
      <c r="AB68">
        <v>19.7776</v>
      </c>
      <c r="AC68">
        <v>19.648599999999998</v>
      </c>
      <c r="AD68">
        <v>19.0733</v>
      </c>
      <c r="AE68">
        <v>19.382400000000001</v>
      </c>
      <c r="AF68">
        <v>19.267900000000001</v>
      </c>
      <c r="AG68">
        <v>19.500299999999999</v>
      </c>
      <c r="AH68">
        <v>19.8536</v>
      </c>
      <c r="AI68">
        <v>19.0382</v>
      </c>
      <c r="AJ68">
        <v>19.9438</v>
      </c>
      <c r="AK68">
        <v>19.815300000000001</v>
      </c>
      <c r="AL68">
        <v>19.179400000000001</v>
      </c>
      <c r="AM68">
        <v>19.860700000000001</v>
      </c>
      <c r="AN68">
        <v>19.0623</v>
      </c>
      <c r="AO68">
        <v>19.064800000000002</v>
      </c>
      <c r="AP68">
        <v>19.282699999999998</v>
      </c>
      <c r="AQ68">
        <v>19.356999999999999</v>
      </c>
      <c r="AR68">
        <v>19.979199999999999</v>
      </c>
      <c r="AS68">
        <v>19.342500000000001</v>
      </c>
      <c r="AT68">
        <v>19.401599999999998</v>
      </c>
      <c r="AU68">
        <v>19.444099999999999</v>
      </c>
      <c r="AV68">
        <v>19.863099999999999</v>
      </c>
      <c r="AW68">
        <v>19.7575</v>
      </c>
      <c r="AX68">
        <v>19.090299999999999</v>
      </c>
      <c r="AY68">
        <v>19.642299999999999</v>
      </c>
      <c r="AZ68">
        <v>19.390799999999999</v>
      </c>
      <c r="BA68">
        <v>19.676100000000002</v>
      </c>
      <c r="BB68">
        <v>19.132100000000001</v>
      </c>
      <c r="BC68">
        <v>19.2879</v>
      </c>
      <c r="BD68">
        <v>20.045100000000001</v>
      </c>
      <c r="BE68">
        <v>19.137</v>
      </c>
      <c r="BF68">
        <v>19.531300000000002</v>
      </c>
      <c r="BG68">
        <v>19.539100000000001</v>
      </c>
      <c r="BH68">
        <v>19.631900000000002</v>
      </c>
      <c r="BI68">
        <v>19.0991</v>
      </c>
      <c r="BJ68">
        <v>19.313600000000001</v>
      </c>
      <c r="BK68">
        <v>19.011800000000001</v>
      </c>
      <c r="BL68">
        <v>19.373200000000001</v>
      </c>
      <c r="BM68">
        <v>19.933700000000002</v>
      </c>
      <c r="BN68">
        <v>19.415600000000001</v>
      </c>
      <c r="BO68">
        <v>20.468299999999999</v>
      </c>
      <c r="BP68">
        <v>19.374300000000002</v>
      </c>
      <c r="BQ68">
        <v>19.616299999999999</v>
      </c>
      <c r="BR68">
        <v>20.288699999999999</v>
      </c>
      <c r="BS68">
        <v>19.5916</v>
      </c>
      <c r="BT68">
        <v>19.082000000000001</v>
      </c>
      <c r="BU68">
        <v>19.7559</v>
      </c>
      <c r="BV68">
        <v>19.076599999999999</v>
      </c>
      <c r="BW68">
        <v>19.806100000000001</v>
      </c>
      <c r="BX68">
        <v>19.0854</v>
      </c>
      <c r="BY68">
        <v>19.931799999999999</v>
      </c>
      <c r="BZ68">
        <v>19.095099999999999</v>
      </c>
      <c r="CA68">
        <v>19.171099999999999</v>
      </c>
      <c r="CB68">
        <v>19.6143</v>
      </c>
      <c r="CC68">
        <v>19.525600000000001</v>
      </c>
      <c r="CD68">
        <v>19.3384</v>
      </c>
      <c r="CE68">
        <v>19.578299999999999</v>
      </c>
      <c r="CF68">
        <v>19.666799999999999</v>
      </c>
      <c r="CG68">
        <v>19.756799999999998</v>
      </c>
      <c r="CH68">
        <v>19.7669</v>
      </c>
      <c r="CI68">
        <v>19.909400000000002</v>
      </c>
      <c r="CJ68">
        <v>20.2547</v>
      </c>
      <c r="CK68">
        <v>19.308800000000002</v>
      </c>
      <c r="CL68">
        <v>19.380600000000001</v>
      </c>
      <c r="CM68">
        <v>20.2302</v>
      </c>
      <c r="CN68">
        <v>19.4758</v>
      </c>
      <c r="CO68">
        <v>19.4008</v>
      </c>
      <c r="CP68">
        <v>19.5305</v>
      </c>
      <c r="CQ68">
        <v>19.456</v>
      </c>
      <c r="CR68">
        <v>19.8141</v>
      </c>
      <c r="CS68">
        <v>19.535599999999999</v>
      </c>
      <c r="CT68">
        <v>19.236899999999999</v>
      </c>
      <c r="CU68">
        <v>19.579799999999999</v>
      </c>
      <c r="CV68">
        <v>19.821999999999999</v>
      </c>
      <c r="CW68">
        <v>19.517900000000001</v>
      </c>
    </row>
    <row r="69" spans="1:101" x14ac:dyDescent="0.55000000000000004">
      <c r="A69">
        <v>22.101900000000001</v>
      </c>
      <c r="B69">
        <v>21.034600000000001</v>
      </c>
      <c r="C69">
        <v>21.280899999999999</v>
      </c>
      <c r="D69">
        <v>21.944199999999999</v>
      </c>
      <c r="E69">
        <v>21.491800000000001</v>
      </c>
      <c r="F69">
        <v>21.741900000000001</v>
      </c>
      <c r="G69">
        <v>21.108699999999999</v>
      </c>
      <c r="H69">
        <v>20.8489</v>
      </c>
      <c r="I69">
        <v>20.6831</v>
      </c>
      <c r="J69">
        <v>21.0228</v>
      </c>
      <c r="K69">
        <v>21.098199999999999</v>
      </c>
      <c r="L69">
        <v>20.739000000000001</v>
      </c>
      <c r="M69">
        <v>21.46</v>
      </c>
      <c r="N69">
        <v>21.4907</v>
      </c>
      <c r="O69">
        <v>21.001999999999999</v>
      </c>
      <c r="P69">
        <v>20.910399999999999</v>
      </c>
      <c r="Q69">
        <v>21.259399999999999</v>
      </c>
      <c r="R69">
        <v>21.4346</v>
      </c>
      <c r="S69">
        <v>20.9084</v>
      </c>
      <c r="T69">
        <v>21.3993</v>
      </c>
      <c r="U69">
        <v>20.662600000000001</v>
      </c>
      <c r="V69">
        <v>21.7164</v>
      </c>
      <c r="W69">
        <v>20.558900000000001</v>
      </c>
      <c r="X69">
        <v>20.7394</v>
      </c>
      <c r="Y69">
        <v>20.858000000000001</v>
      </c>
      <c r="Z69">
        <v>21.6402</v>
      </c>
      <c r="AA69">
        <v>21.269200000000001</v>
      </c>
      <c r="AB69">
        <v>20.9237</v>
      </c>
      <c r="AC69">
        <v>20.6523</v>
      </c>
      <c r="AD69">
        <v>20.848600000000001</v>
      </c>
      <c r="AE69">
        <v>21.6768</v>
      </c>
      <c r="AF69">
        <v>20.755099999999999</v>
      </c>
      <c r="AG69">
        <v>21.696300000000001</v>
      </c>
      <c r="AH69">
        <v>21.399899999999999</v>
      </c>
      <c r="AI69">
        <v>20.5748</v>
      </c>
      <c r="AJ69">
        <v>21.282699999999998</v>
      </c>
      <c r="AK69">
        <v>21.540700000000001</v>
      </c>
      <c r="AL69">
        <v>21.812899999999999</v>
      </c>
      <c r="AM69">
        <v>21.128799999999998</v>
      </c>
      <c r="AN69">
        <v>21.629100000000001</v>
      </c>
      <c r="AO69">
        <v>21.389099999999999</v>
      </c>
      <c r="AP69">
        <v>20.541599999999999</v>
      </c>
      <c r="AQ69">
        <v>20.843900000000001</v>
      </c>
      <c r="AR69">
        <v>21.562100000000001</v>
      </c>
      <c r="AS69">
        <v>21.0061</v>
      </c>
      <c r="AT69">
        <v>21.109500000000001</v>
      </c>
      <c r="AU69">
        <v>20.834499999999998</v>
      </c>
      <c r="AV69">
        <v>20.732199999999999</v>
      </c>
      <c r="AW69">
        <v>21.201499999999999</v>
      </c>
      <c r="AX69">
        <v>20.696400000000001</v>
      </c>
      <c r="AY69">
        <v>20.974399999999999</v>
      </c>
      <c r="AZ69">
        <v>20.978200000000001</v>
      </c>
      <c r="BA69">
        <v>20.863700000000001</v>
      </c>
      <c r="BB69">
        <v>20.968</v>
      </c>
      <c r="BC69">
        <v>21.659700000000001</v>
      </c>
      <c r="BD69">
        <v>21.983799999999999</v>
      </c>
      <c r="BE69">
        <v>21.717600000000001</v>
      </c>
      <c r="BF69">
        <v>21.546399999999998</v>
      </c>
      <c r="BG69">
        <v>20.813300000000002</v>
      </c>
      <c r="BH69">
        <v>21.5185</v>
      </c>
      <c r="BI69">
        <v>20.963200000000001</v>
      </c>
      <c r="BJ69">
        <v>20.990500000000001</v>
      </c>
      <c r="BK69">
        <v>20.567</v>
      </c>
      <c r="BL69">
        <v>21.317699999999999</v>
      </c>
      <c r="BM69">
        <v>21.234100000000002</v>
      </c>
      <c r="BN69">
        <v>21.343399999999999</v>
      </c>
      <c r="BO69">
        <v>21.665099999999999</v>
      </c>
      <c r="BP69">
        <v>21.769400000000001</v>
      </c>
      <c r="BQ69">
        <v>21.3261</v>
      </c>
      <c r="BR69">
        <v>21.131900000000002</v>
      </c>
      <c r="BS69">
        <v>21.076599999999999</v>
      </c>
      <c r="BT69">
        <v>20.906199999999998</v>
      </c>
      <c r="BU69">
        <v>20.6721</v>
      </c>
      <c r="BV69">
        <v>21.691800000000001</v>
      </c>
      <c r="BW69">
        <v>21.409500000000001</v>
      </c>
      <c r="BX69">
        <v>21.363099999999999</v>
      </c>
      <c r="BY69">
        <v>21.703499999999998</v>
      </c>
      <c r="BZ69">
        <v>21.396899999999999</v>
      </c>
      <c r="CA69">
        <v>21.025600000000001</v>
      </c>
      <c r="CB69">
        <v>20.892600000000002</v>
      </c>
      <c r="CC69">
        <v>20.717600000000001</v>
      </c>
      <c r="CD69">
        <v>20.900300000000001</v>
      </c>
      <c r="CE69">
        <v>21.478200000000001</v>
      </c>
      <c r="CF69">
        <v>21.383199999999999</v>
      </c>
      <c r="CG69">
        <v>21.496500000000001</v>
      </c>
      <c r="CH69">
        <v>20.928100000000001</v>
      </c>
      <c r="CI69">
        <v>20.6053</v>
      </c>
      <c r="CJ69">
        <v>21.290600000000001</v>
      </c>
      <c r="CK69">
        <v>20.465699999999998</v>
      </c>
      <c r="CL69">
        <v>20.5718</v>
      </c>
      <c r="CM69">
        <v>21.732700000000001</v>
      </c>
      <c r="CN69">
        <v>21.105699999999999</v>
      </c>
      <c r="CO69">
        <v>21.468599999999999</v>
      </c>
      <c r="CP69">
        <v>21.147400000000001</v>
      </c>
      <c r="CQ69">
        <v>21.3475</v>
      </c>
      <c r="CR69">
        <v>21.566800000000001</v>
      </c>
      <c r="CS69">
        <v>21.3993</v>
      </c>
      <c r="CT69">
        <v>20.915099999999999</v>
      </c>
      <c r="CU69">
        <v>21.466999999999999</v>
      </c>
      <c r="CV69">
        <v>21.278600000000001</v>
      </c>
      <c r="CW69">
        <v>21.189800000000002</v>
      </c>
    </row>
    <row r="70" spans="1:101" x14ac:dyDescent="0.55000000000000004">
      <c r="A70">
        <v>18.579000000000001</v>
      </c>
      <c r="B70">
        <v>18.1265</v>
      </c>
      <c r="C70">
        <v>17.701599999999999</v>
      </c>
      <c r="D70">
        <v>18.452000000000002</v>
      </c>
      <c r="E70">
        <v>18.276199999999999</v>
      </c>
      <c r="F70">
        <v>18.1936</v>
      </c>
      <c r="G70">
        <v>18.036799999999999</v>
      </c>
      <c r="H70">
        <v>17.958600000000001</v>
      </c>
      <c r="I70">
        <v>18.2746</v>
      </c>
      <c r="J70">
        <v>17.7821</v>
      </c>
      <c r="K70">
        <v>18.028300000000002</v>
      </c>
      <c r="L70">
        <v>17.820799999999998</v>
      </c>
      <c r="M70">
        <v>18.228100000000001</v>
      </c>
      <c r="N70">
        <v>18.0792</v>
      </c>
      <c r="O70">
        <v>17.886600000000001</v>
      </c>
      <c r="P70">
        <v>18.1189</v>
      </c>
      <c r="Q70">
        <v>18.120699999999999</v>
      </c>
      <c r="R70">
        <v>18.302099999999999</v>
      </c>
      <c r="S70">
        <v>18.020600000000002</v>
      </c>
      <c r="T70">
        <v>17.933399999999999</v>
      </c>
      <c r="U70">
        <v>17.905100000000001</v>
      </c>
      <c r="V70">
        <v>18.254100000000001</v>
      </c>
      <c r="W70">
        <v>17.8628</v>
      </c>
      <c r="X70">
        <v>17.730399999999999</v>
      </c>
      <c r="Y70">
        <v>17.783999999999999</v>
      </c>
      <c r="Z70">
        <v>18.066700000000001</v>
      </c>
      <c r="AA70">
        <v>17.9757</v>
      </c>
      <c r="AB70">
        <v>18.093399999999999</v>
      </c>
      <c r="AC70">
        <v>18.0625</v>
      </c>
      <c r="AD70">
        <v>17.781300000000002</v>
      </c>
      <c r="AE70">
        <v>18.212199999999999</v>
      </c>
      <c r="AF70">
        <v>17.928899999999999</v>
      </c>
      <c r="AG70">
        <v>18.1724</v>
      </c>
      <c r="AH70">
        <v>18.0017</v>
      </c>
      <c r="AI70">
        <v>17.736599999999999</v>
      </c>
      <c r="AJ70">
        <v>17.7408</v>
      </c>
      <c r="AK70">
        <v>18.149999999999999</v>
      </c>
      <c r="AL70">
        <v>18.166599999999999</v>
      </c>
      <c r="AM70">
        <v>18.216899999999999</v>
      </c>
      <c r="AN70">
        <v>18.2806</v>
      </c>
      <c r="AO70">
        <v>17.9938</v>
      </c>
      <c r="AP70">
        <v>17.794</v>
      </c>
      <c r="AQ70">
        <v>18.109500000000001</v>
      </c>
      <c r="AR70">
        <v>18.367100000000001</v>
      </c>
      <c r="AS70">
        <v>18.1509</v>
      </c>
      <c r="AT70">
        <v>17.921900000000001</v>
      </c>
      <c r="AU70">
        <v>17.974900000000002</v>
      </c>
      <c r="AV70">
        <v>18.091799999999999</v>
      </c>
      <c r="AW70">
        <v>17.930800000000001</v>
      </c>
      <c r="AX70">
        <v>17.773</v>
      </c>
      <c r="AY70">
        <v>18.210999999999999</v>
      </c>
      <c r="AZ70">
        <v>18.315899999999999</v>
      </c>
      <c r="BA70">
        <v>18.2651</v>
      </c>
      <c r="BB70">
        <v>17.827100000000002</v>
      </c>
      <c r="BC70">
        <v>18.254300000000001</v>
      </c>
      <c r="BD70">
        <v>18.831900000000001</v>
      </c>
      <c r="BE70">
        <v>18.174499999999998</v>
      </c>
      <c r="BF70">
        <v>18.2393</v>
      </c>
      <c r="BG70">
        <v>18.073</v>
      </c>
      <c r="BH70">
        <v>18.2745</v>
      </c>
      <c r="BI70">
        <v>17.8827</v>
      </c>
      <c r="BJ70">
        <v>18.029399999999999</v>
      </c>
      <c r="BK70">
        <v>17.674800000000001</v>
      </c>
      <c r="BL70">
        <v>18.147099999999998</v>
      </c>
      <c r="BM70">
        <v>18.2593</v>
      </c>
      <c r="BN70">
        <v>18.092400000000001</v>
      </c>
      <c r="BO70">
        <v>18.133600000000001</v>
      </c>
      <c r="BP70">
        <v>18.249099999999999</v>
      </c>
      <c r="BQ70">
        <v>18.1541</v>
      </c>
      <c r="BR70">
        <v>18.128799999999998</v>
      </c>
      <c r="BS70">
        <v>17.902899999999999</v>
      </c>
      <c r="BT70">
        <v>17.9678</v>
      </c>
      <c r="BU70">
        <v>18.020600000000002</v>
      </c>
      <c r="BV70">
        <v>18.3429</v>
      </c>
      <c r="BW70">
        <v>18.287400000000002</v>
      </c>
      <c r="BX70">
        <v>18.116</v>
      </c>
      <c r="BY70">
        <v>18.542400000000001</v>
      </c>
      <c r="BZ70">
        <v>18.2013</v>
      </c>
      <c r="CA70">
        <v>17.952000000000002</v>
      </c>
      <c r="CB70">
        <v>17.677199999999999</v>
      </c>
      <c r="CC70">
        <v>17.685400000000001</v>
      </c>
      <c r="CD70">
        <v>18.048500000000001</v>
      </c>
      <c r="CE70">
        <v>18.100000000000001</v>
      </c>
      <c r="CF70">
        <v>18.209399999999999</v>
      </c>
      <c r="CG70">
        <v>17.915400000000002</v>
      </c>
      <c r="CH70">
        <v>18.011800000000001</v>
      </c>
      <c r="CI70">
        <v>17.900400000000001</v>
      </c>
      <c r="CJ70">
        <v>18.677399999999999</v>
      </c>
      <c r="CK70">
        <v>17.936</v>
      </c>
      <c r="CL70">
        <v>18.202000000000002</v>
      </c>
      <c r="CM70">
        <v>18.4374</v>
      </c>
      <c r="CN70">
        <v>18.095300000000002</v>
      </c>
      <c r="CO70">
        <v>18.087800000000001</v>
      </c>
      <c r="CP70">
        <v>18.121200000000002</v>
      </c>
      <c r="CQ70">
        <v>18.362100000000002</v>
      </c>
      <c r="CR70">
        <v>18.192299999999999</v>
      </c>
      <c r="CS70">
        <v>18.205100000000002</v>
      </c>
      <c r="CT70">
        <v>17.798400000000001</v>
      </c>
      <c r="CU70">
        <v>18.223600000000001</v>
      </c>
      <c r="CV70">
        <v>17.779499999999999</v>
      </c>
      <c r="CW70">
        <v>18.0837</v>
      </c>
    </row>
    <row r="71" spans="1:101" x14ac:dyDescent="0.55000000000000004">
      <c r="A71">
        <v>19.257100000000001</v>
      </c>
      <c r="B71">
        <v>18.8826</v>
      </c>
      <c r="C71">
        <v>18.959199999999999</v>
      </c>
      <c r="D71">
        <v>19.500399999999999</v>
      </c>
      <c r="E71">
        <v>18.8644</v>
      </c>
      <c r="F71">
        <v>18.744199999999999</v>
      </c>
      <c r="G71">
        <v>18.7455</v>
      </c>
      <c r="H71">
        <v>18.569099999999999</v>
      </c>
      <c r="I71">
        <v>18.730699999999999</v>
      </c>
      <c r="J71">
        <v>19.075299999999999</v>
      </c>
      <c r="K71">
        <v>18.958600000000001</v>
      </c>
      <c r="L71">
        <v>19.095199999999998</v>
      </c>
      <c r="M71">
        <v>18.976099999999999</v>
      </c>
      <c r="N71">
        <v>19.304099999999998</v>
      </c>
      <c r="O71">
        <v>18.8537</v>
      </c>
      <c r="P71">
        <v>18.576599999999999</v>
      </c>
      <c r="Q71">
        <v>18.988900000000001</v>
      </c>
      <c r="R71">
        <v>18.9131</v>
      </c>
      <c r="S71">
        <v>18.744900000000001</v>
      </c>
      <c r="T71">
        <v>19.007300000000001</v>
      </c>
      <c r="U71">
        <v>18.985800000000001</v>
      </c>
      <c r="V71">
        <v>19.097899999999999</v>
      </c>
      <c r="W71">
        <v>18.904299999999999</v>
      </c>
      <c r="X71">
        <v>18.919499999999999</v>
      </c>
      <c r="Y71">
        <v>18.964700000000001</v>
      </c>
      <c r="Z71">
        <v>19.0335</v>
      </c>
      <c r="AA71">
        <v>19.310400000000001</v>
      </c>
      <c r="AB71">
        <v>19.039100000000001</v>
      </c>
      <c r="AC71">
        <v>18.768000000000001</v>
      </c>
      <c r="AD71">
        <v>18.792999999999999</v>
      </c>
      <c r="AE71">
        <v>19.0428</v>
      </c>
      <c r="AF71">
        <v>18.755400000000002</v>
      </c>
      <c r="AG71">
        <v>19.035900000000002</v>
      </c>
      <c r="AH71">
        <v>19.034099999999999</v>
      </c>
      <c r="AI71">
        <v>18.800999999999998</v>
      </c>
      <c r="AJ71">
        <v>18.9941</v>
      </c>
      <c r="AK71">
        <v>19.148</v>
      </c>
      <c r="AL71">
        <v>18.8597</v>
      </c>
      <c r="AM71">
        <v>18.827000000000002</v>
      </c>
      <c r="AN71">
        <v>18.790299999999998</v>
      </c>
      <c r="AO71">
        <v>18.5425</v>
      </c>
      <c r="AP71">
        <v>18.825600000000001</v>
      </c>
      <c r="AQ71">
        <v>18.970800000000001</v>
      </c>
      <c r="AR71">
        <v>19.137499999999999</v>
      </c>
      <c r="AS71">
        <v>18.586300000000001</v>
      </c>
      <c r="AT71">
        <v>19.194500000000001</v>
      </c>
      <c r="AU71">
        <v>18.6312</v>
      </c>
      <c r="AV71">
        <v>18.911799999999999</v>
      </c>
      <c r="AW71">
        <v>18.787500000000001</v>
      </c>
      <c r="AX71">
        <v>18.84</v>
      </c>
      <c r="AY71">
        <v>18.645299999999999</v>
      </c>
      <c r="AZ71">
        <v>18.570699999999999</v>
      </c>
      <c r="BA71">
        <v>18.760200000000001</v>
      </c>
      <c r="BB71">
        <v>18.784199999999998</v>
      </c>
      <c r="BC71">
        <v>18.782499999999999</v>
      </c>
      <c r="BD71">
        <v>19.5227</v>
      </c>
      <c r="BE71">
        <v>18.772300000000001</v>
      </c>
      <c r="BF71">
        <v>18.889500000000002</v>
      </c>
      <c r="BG71">
        <v>19.064699999999998</v>
      </c>
      <c r="BH71">
        <v>18.8506</v>
      </c>
      <c r="BI71">
        <v>18.871300000000002</v>
      </c>
      <c r="BJ71">
        <v>18.674800000000001</v>
      </c>
      <c r="BK71">
        <v>18.843900000000001</v>
      </c>
      <c r="BL71">
        <v>19.170300000000001</v>
      </c>
      <c r="BM71">
        <v>19.0182</v>
      </c>
      <c r="BN71">
        <v>18.694099999999999</v>
      </c>
      <c r="BO71">
        <v>19.046099999999999</v>
      </c>
      <c r="BP71">
        <v>18.8264</v>
      </c>
      <c r="BQ71">
        <v>18.886900000000001</v>
      </c>
      <c r="BR71">
        <v>19.138200000000001</v>
      </c>
      <c r="BS71">
        <v>19.075900000000001</v>
      </c>
      <c r="BT71">
        <v>19.1357</v>
      </c>
      <c r="BU71">
        <v>18.772400000000001</v>
      </c>
      <c r="BV71">
        <v>18.785499999999999</v>
      </c>
      <c r="BW71">
        <v>19.137699999999999</v>
      </c>
      <c r="BX71">
        <v>18.721699999999998</v>
      </c>
      <c r="BY71">
        <v>18.947600000000001</v>
      </c>
      <c r="BZ71">
        <v>18.746200000000002</v>
      </c>
      <c r="CA71">
        <v>18.764800000000001</v>
      </c>
      <c r="CB71">
        <v>18.891200000000001</v>
      </c>
      <c r="CC71">
        <v>18.788499999999999</v>
      </c>
      <c r="CD71">
        <v>18.5364</v>
      </c>
      <c r="CE71">
        <v>18.7864</v>
      </c>
      <c r="CF71">
        <v>19.102900000000002</v>
      </c>
      <c r="CG71">
        <v>18.7119</v>
      </c>
      <c r="CH71">
        <v>19.267299999999999</v>
      </c>
      <c r="CI71">
        <v>18.807099999999998</v>
      </c>
      <c r="CJ71">
        <v>19.0899</v>
      </c>
      <c r="CK71">
        <v>18.892800000000001</v>
      </c>
      <c r="CL71">
        <v>18.711200000000002</v>
      </c>
      <c r="CM71">
        <v>19.169899999999998</v>
      </c>
      <c r="CN71">
        <v>18.924800000000001</v>
      </c>
      <c r="CO71">
        <v>18.513400000000001</v>
      </c>
      <c r="CP71">
        <v>18.9254</v>
      </c>
      <c r="CQ71">
        <v>18.796099999999999</v>
      </c>
      <c r="CR71">
        <v>19.127099999999999</v>
      </c>
      <c r="CS71">
        <v>19.168399999999998</v>
      </c>
      <c r="CT71">
        <v>19.051100000000002</v>
      </c>
      <c r="CU71">
        <v>18.918399999999998</v>
      </c>
      <c r="CV71">
        <v>19.062799999999999</v>
      </c>
      <c r="CW71">
        <v>18.914200000000001</v>
      </c>
    </row>
    <row r="72" spans="1:101" x14ac:dyDescent="0.55000000000000004">
      <c r="A72">
        <v>21.236599999999999</v>
      </c>
      <c r="B72">
        <v>20.413599999999999</v>
      </c>
      <c r="C72">
        <v>20.414999999999999</v>
      </c>
      <c r="D72">
        <v>20.883900000000001</v>
      </c>
      <c r="E72">
        <v>20.288599999999999</v>
      </c>
      <c r="F72">
        <v>20.717700000000001</v>
      </c>
      <c r="G72">
        <v>20.4648</v>
      </c>
      <c r="H72">
        <v>20.373200000000001</v>
      </c>
      <c r="I72">
        <v>20.3522</v>
      </c>
      <c r="J72">
        <v>20.5092</v>
      </c>
      <c r="K72">
        <v>20.2606</v>
      </c>
      <c r="L72">
        <v>20.758500000000002</v>
      </c>
      <c r="M72">
        <v>20.474</v>
      </c>
      <c r="N72">
        <v>20.040700000000001</v>
      </c>
      <c r="O72">
        <v>20.3887</v>
      </c>
      <c r="P72">
        <v>20.709900000000001</v>
      </c>
      <c r="Q72">
        <v>20.547000000000001</v>
      </c>
      <c r="R72">
        <v>20.594999999999999</v>
      </c>
      <c r="S72">
        <v>20.5383</v>
      </c>
      <c r="T72">
        <v>20.244199999999999</v>
      </c>
      <c r="U72">
        <v>20.428100000000001</v>
      </c>
      <c r="V72">
        <v>20.421600000000002</v>
      </c>
      <c r="W72">
        <v>20.6767</v>
      </c>
      <c r="X72">
        <v>20.597899999999999</v>
      </c>
      <c r="Y72">
        <v>20.4407</v>
      </c>
      <c r="Z72">
        <v>20.453600000000002</v>
      </c>
      <c r="AA72">
        <v>20.396100000000001</v>
      </c>
      <c r="AB72">
        <v>20.1004</v>
      </c>
      <c r="AC72">
        <v>20.637499999999999</v>
      </c>
      <c r="AD72">
        <v>20.378699999999998</v>
      </c>
      <c r="AE72">
        <v>20.576799999999999</v>
      </c>
      <c r="AF72">
        <v>20.157800000000002</v>
      </c>
      <c r="AG72">
        <v>20.453900000000001</v>
      </c>
      <c r="AH72">
        <v>20.407599999999999</v>
      </c>
      <c r="AI72">
        <v>20.307600000000001</v>
      </c>
      <c r="AJ72">
        <v>20.359400000000001</v>
      </c>
      <c r="AK72">
        <v>20.158000000000001</v>
      </c>
      <c r="AL72">
        <v>20.634699999999999</v>
      </c>
      <c r="AM72">
        <v>20.755800000000001</v>
      </c>
      <c r="AN72">
        <v>20.505400000000002</v>
      </c>
      <c r="AO72">
        <v>20.457699999999999</v>
      </c>
      <c r="AP72">
        <v>20.5151</v>
      </c>
      <c r="AQ72">
        <v>20.548999999999999</v>
      </c>
      <c r="AR72">
        <v>20.422699999999999</v>
      </c>
      <c r="AS72">
        <v>20.542300000000001</v>
      </c>
      <c r="AT72">
        <v>20.4818</v>
      </c>
      <c r="AU72">
        <v>20.5686</v>
      </c>
      <c r="AV72">
        <v>20.3857</v>
      </c>
      <c r="AW72">
        <v>20.768799999999999</v>
      </c>
      <c r="AX72">
        <v>20.3932</v>
      </c>
      <c r="AY72">
        <v>20.716999999999999</v>
      </c>
      <c r="AZ72">
        <v>20.840499999999999</v>
      </c>
      <c r="BA72">
        <v>20.777999999999999</v>
      </c>
      <c r="BB72">
        <v>20.427099999999999</v>
      </c>
      <c r="BC72">
        <v>20.559000000000001</v>
      </c>
      <c r="BD72">
        <v>21.0198</v>
      </c>
      <c r="BE72">
        <v>20.630700000000001</v>
      </c>
      <c r="BF72">
        <v>20.579799999999999</v>
      </c>
      <c r="BG72">
        <v>20.351199999999999</v>
      </c>
      <c r="BH72">
        <v>20.301300000000001</v>
      </c>
      <c r="BI72">
        <v>20.3584</v>
      </c>
      <c r="BJ72">
        <v>20.496099999999998</v>
      </c>
      <c r="BK72">
        <v>20.452400000000001</v>
      </c>
      <c r="BL72">
        <v>20.216799999999999</v>
      </c>
      <c r="BM72">
        <v>20.2593</v>
      </c>
      <c r="BN72">
        <v>20.539100000000001</v>
      </c>
      <c r="BO72">
        <v>20.702000000000002</v>
      </c>
      <c r="BP72">
        <v>20.522600000000001</v>
      </c>
      <c r="BQ72">
        <v>20.655200000000001</v>
      </c>
      <c r="BR72">
        <v>20.895900000000001</v>
      </c>
      <c r="BS72">
        <v>20.5181</v>
      </c>
      <c r="BT72">
        <v>20.523499999999999</v>
      </c>
      <c r="BU72">
        <v>20.663</v>
      </c>
      <c r="BV72">
        <v>20.535699999999999</v>
      </c>
      <c r="BW72">
        <v>20.700299999999999</v>
      </c>
      <c r="BX72">
        <v>20.304300000000001</v>
      </c>
      <c r="BY72">
        <v>20.864000000000001</v>
      </c>
      <c r="BZ72">
        <v>20.407800000000002</v>
      </c>
      <c r="CA72">
        <v>20.6633</v>
      </c>
      <c r="CB72">
        <v>20.511900000000001</v>
      </c>
      <c r="CC72">
        <v>20.421099999999999</v>
      </c>
      <c r="CD72">
        <v>20.525300000000001</v>
      </c>
      <c r="CE72">
        <v>20.341200000000001</v>
      </c>
      <c r="CF72">
        <v>20.182500000000001</v>
      </c>
      <c r="CG72">
        <v>20.409500000000001</v>
      </c>
      <c r="CH72">
        <v>20.281300000000002</v>
      </c>
      <c r="CI72">
        <v>20.721900000000002</v>
      </c>
      <c r="CJ72">
        <v>21.052800000000001</v>
      </c>
      <c r="CK72">
        <v>20.8431</v>
      </c>
      <c r="CL72">
        <v>20.3873</v>
      </c>
      <c r="CM72">
        <v>20.644300000000001</v>
      </c>
      <c r="CN72">
        <v>20.367899999999999</v>
      </c>
      <c r="CO72">
        <v>20.494299999999999</v>
      </c>
      <c r="CP72">
        <v>20.3856</v>
      </c>
      <c r="CQ72">
        <v>20.364699999999999</v>
      </c>
      <c r="CR72">
        <v>20.272500000000001</v>
      </c>
      <c r="CS72">
        <v>20.2028</v>
      </c>
      <c r="CT72">
        <v>20.393999999999998</v>
      </c>
      <c r="CU72">
        <v>20.337</v>
      </c>
      <c r="CV72">
        <v>20.314800000000002</v>
      </c>
      <c r="CW72">
        <v>20.500800000000002</v>
      </c>
    </row>
    <row r="73" spans="1:101" x14ac:dyDescent="0.55000000000000004">
      <c r="A73">
        <v>17.569900000000001</v>
      </c>
      <c r="B73">
        <v>17.050899999999999</v>
      </c>
      <c r="C73">
        <v>16.654900000000001</v>
      </c>
      <c r="D73">
        <v>17.5641</v>
      </c>
      <c r="E73">
        <v>17.268899999999999</v>
      </c>
      <c r="F73">
        <v>16.663799999999998</v>
      </c>
      <c r="G73">
        <v>17.081800000000001</v>
      </c>
      <c r="H73">
        <v>17.360299999999999</v>
      </c>
      <c r="I73">
        <v>17.849699999999999</v>
      </c>
      <c r="J73">
        <v>17.139299999999999</v>
      </c>
      <c r="K73">
        <v>17.0655</v>
      </c>
      <c r="L73">
        <v>17.726900000000001</v>
      </c>
      <c r="M73">
        <v>16.921800000000001</v>
      </c>
      <c r="N73">
        <v>17.174499999999998</v>
      </c>
      <c r="O73">
        <v>17.1602</v>
      </c>
      <c r="P73">
        <v>16.979199999999999</v>
      </c>
      <c r="Q73">
        <v>17.011099999999999</v>
      </c>
      <c r="R73">
        <v>17.501100000000001</v>
      </c>
      <c r="S73">
        <v>17.137499999999999</v>
      </c>
      <c r="T73">
        <v>17.080400000000001</v>
      </c>
      <c r="U73">
        <v>17.841100000000001</v>
      </c>
      <c r="V73">
        <v>17.047999999999998</v>
      </c>
      <c r="W73">
        <v>17.363900000000001</v>
      </c>
      <c r="X73">
        <v>17.496500000000001</v>
      </c>
      <c r="Y73">
        <v>17.252500000000001</v>
      </c>
      <c r="Z73">
        <v>16.7682</v>
      </c>
      <c r="AA73">
        <v>17.098299999999998</v>
      </c>
      <c r="AB73">
        <v>18.108799999999999</v>
      </c>
      <c r="AC73">
        <v>17.208600000000001</v>
      </c>
      <c r="AD73">
        <v>17.318000000000001</v>
      </c>
      <c r="AE73">
        <v>16.850899999999999</v>
      </c>
      <c r="AF73">
        <v>17.521699999999999</v>
      </c>
      <c r="AG73">
        <v>17.0947</v>
      </c>
      <c r="AH73">
        <v>16.855599999999999</v>
      </c>
      <c r="AI73">
        <v>17.389600000000002</v>
      </c>
      <c r="AJ73">
        <v>16.669499999999999</v>
      </c>
      <c r="AK73">
        <v>17.459399999999999</v>
      </c>
      <c r="AL73">
        <v>16.715</v>
      </c>
      <c r="AM73">
        <v>17.601900000000001</v>
      </c>
      <c r="AN73">
        <v>16.923300000000001</v>
      </c>
      <c r="AO73">
        <v>16.768999999999998</v>
      </c>
      <c r="AP73">
        <v>17.264099999999999</v>
      </c>
      <c r="AQ73">
        <v>17.0214</v>
      </c>
      <c r="AR73">
        <v>17.903500000000001</v>
      </c>
      <c r="AS73">
        <v>17.110900000000001</v>
      </c>
      <c r="AT73">
        <v>17.267700000000001</v>
      </c>
      <c r="AU73">
        <v>16.794699999999999</v>
      </c>
      <c r="AV73">
        <v>17.5031</v>
      </c>
      <c r="AW73">
        <v>16.671299999999999</v>
      </c>
      <c r="AX73">
        <v>17.374700000000001</v>
      </c>
      <c r="AY73">
        <v>17.567299999999999</v>
      </c>
      <c r="AZ73">
        <v>16.9467</v>
      </c>
      <c r="BA73">
        <v>17.548400000000001</v>
      </c>
      <c r="BB73">
        <v>17.215599999999998</v>
      </c>
      <c r="BC73">
        <v>16.755600000000001</v>
      </c>
      <c r="BD73">
        <v>17.811900000000001</v>
      </c>
      <c r="BE73">
        <v>16.702100000000002</v>
      </c>
      <c r="BF73">
        <v>17.465499999999999</v>
      </c>
      <c r="BG73">
        <v>17.935099999999998</v>
      </c>
      <c r="BH73">
        <v>17.205500000000001</v>
      </c>
      <c r="BI73">
        <v>17.165700000000001</v>
      </c>
      <c r="BJ73">
        <v>17.601500000000001</v>
      </c>
      <c r="BK73">
        <v>17.471299999999999</v>
      </c>
      <c r="BL73">
        <v>17.412400000000002</v>
      </c>
      <c r="BM73">
        <v>17.869700000000002</v>
      </c>
      <c r="BN73">
        <v>17.556799999999999</v>
      </c>
      <c r="BO73">
        <v>17.3828</v>
      </c>
      <c r="BP73">
        <v>16.939599999999999</v>
      </c>
      <c r="BQ73">
        <v>17.7331</v>
      </c>
      <c r="BR73">
        <v>17.4389</v>
      </c>
      <c r="BS73">
        <v>17.047699999999999</v>
      </c>
      <c r="BT73">
        <v>17.476600000000001</v>
      </c>
      <c r="BU73">
        <v>17.255700000000001</v>
      </c>
      <c r="BV73">
        <v>16.939</v>
      </c>
      <c r="BW73">
        <v>17.803599999999999</v>
      </c>
      <c r="BX73">
        <v>16.959700000000002</v>
      </c>
      <c r="BY73">
        <v>17.503900000000002</v>
      </c>
      <c r="BZ73">
        <v>16.787099999999999</v>
      </c>
      <c r="CA73">
        <v>17.149799999999999</v>
      </c>
      <c r="CB73">
        <v>16.999300000000002</v>
      </c>
      <c r="CC73">
        <v>17.0518</v>
      </c>
      <c r="CD73">
        <v>16.9801</v>
      </c>
      <c r="CE73">
        <v>17.083400000000001</v>
      </c>
      <c r="CF73">
        <v>17.386199999999999</v>
      </c>
      <c r="CG73">
        <v>16.7043</v>
      </c>
      <c r="CH73">
        <v>17.966100000000001</v>
      </c>
      <c r="CI73">
        <v>16.933700000000002</v>
      </c>
      <c r="CJ73">
        <v>17.9938</v>
      </c>
      <c r="CK73">
        <v>17.433900000000001</v>
      </c>
      <c r="CL73">
        <v>17.684899999999999</v>
      </c>
      <c r="CM73">
        <v>17.816700000000001</v>
      </c>
      <c r="CN73">
        <v>17.0748</v>
      </c>
      <c r="CO73">
        <v>16.804099999999998</v>
      </c>
      <c r="CP73">
        <v>17.174800000000001</v>
      </c>
      <c r="CQ73">
        <v>17.3111</v>
      </c>
      <c r="CR73">
        <v>17.265499999999999</v>
      </c>
      <c r="CS73">
        <v>17.391200000000001</v>
      </c>
      <c r="CT73">
        <v>17.142900000000001</v>
      </c>
      <c r="CU73">
        <v>17.099499999999999</v>
      </c>
      <c r="CV73">
        <v>16.6709</v>
      </c>
      <c r="CW73">
        <v>17.2485</v>
      </c>
    </row>
    <row r="74" spans="1:101" x14ac:dyDescent="0.55000000000000004">
      <c r="A74">
        <v>18.681699999999999</v>
      </c>
      <c r="B74">
        <v>17.888400000000001</v>
      </c>
      <c r="C74">
        <v>17.532399999999999</v>
      </c>
      <c r="D74">
        <v>18.280799999999999</v>
      </c>
      <c r="E74">
        <v>18.0761</v>
      </c>
      <c r="F74">
        <v>18.402200000000001</v>
      </c>
      <c r="G74">
        <v>17.957000000000001</v>
      </c>
      <c r="H74">
        <v>17.8887</v>
      </c>
      <c r="I74">
        <v>17.909600000000001</v>
      </c>
      <c r="J74">
        <v>17.689699999999998</v>
      </c>
      <c r="K74">
        <v>17.749700000000001</v>
      </c>
      <c r="L74">
        <v>17.7425</v>
      </c>
      <c r="M74">
        <v>18.270700000000001</v>
      </c>
      <c r="N74">
        <v>17.901499999999999</v>
      </c>
      <c r="O74">
        <v>17.6968</v>
      </c>
      <c r="P74">
        <v>17.715399999999999</v>
      </c>
      <c r="Q74">
        <v>17.920000000000002</v>
      </c>
      <c r="R74">
        <v>18.3931</v>
      </c>
      <c r="S74">
        <v>17.854399999999998</v>
      </c>
      <c r="T74">
        <v>17.7624</v>
      </c>
      <c r="U74">
        <v>17.647099999999998</v>
      </c>
      <c r="V74">
        <v>17.9998</v>
      </c>
      <c r="W74">
        <v>17.6752</v>
      </c>
      <c r="X74">
        <v>17.584199999999999</v>
      </c>
      <c r="Y74">
        <v>17.486999999999998</v>
      </c>
      <c r="Z74">
        <v>18.1191</v>
      </c>
      <c r="AA74">
        <v>17.831700000000001</v>
      </c>
      <c r="AB74">
        <v>17.7392</v>
      </c>
      <c r="AC74">
        <v>17.903300000000002</v>
      </c>
      <c r="AD74">
        <v>17.634</v>
      </c>
      <c r="AE74">
        <v>18.258700000000001</v>
      </c>
      <c r="AF74">
        <v>17.553899999999999</v>
      </c>
      <c r="AG74">
        <v>18.263999999999999</v>
      </c>
      <c r="AH74">
        <v>17.753299999999999</v>
      </c>
      <c r="AI74">
        <v>17.4895</v>
      </c>
      <c r="AJ74">
        <v>17.549700000000001</v>
      </c>
      <c r="AK74">
        <v>18.023</v>
      </c>
      <c r="AL74">
        <v>18.424099999999999</v>
      </c>
      <c r="AM74">
        <v>18.070699999999999</v>
      </c>
      <c r="AN74">
        <v>18.062000000000001</v>
      </c>
      <c r="AO74">
        <v>17.937999999999999</v>
      </c>
      <c r="AP74">
        <v>17.486999999999998</v>
      </c>
      <c r="AQ74">
        <v>17.8384</v>
      </c>
      <c r="AR74">
        <v>18.2791</v>
      </c>
      <c r="AS74">
        <v>17.8093</v>
      </c>
      <c r="AT74">
        <v>17.7806</v>
      </c>
      <c r="AU74">
        <v>17.6858</v>
      </c>
      <c r="AV74">
        <v>17.673999999999999</v>
      </c>
      <c r="AW74">
        <v>17.951799999999999</v>
      </c>
      <c r="AX74">
        <v>17.624400000000001</v>
      </c>
      <c r="AY74">
        <v>18.002500000000001</v>
      </c>
      <c r="AZ74">
        <v>17.8414</v>
      </c>
      <c r="BA74">
        <v>18.016300000000001</v>
      </c>
      <c r="BB74">
        <v>17.5365</v>
      </c>
      <c r="BC74">
        <v>18.263200000000001</v>
      </c>
      <c r="BD74">
        <v>18.8187</v>
      </c>
      <c r="BE74">
        <v>18.396000000000001</v>
      </c>
      <c r="BF74">
        <v>18.432700000000001</v>
      </c>
      <c r="BG74">
        <v>17.743400000000001</v>
      </c>
      <c r="BH74">
        <v>18.060600000000001</v>
      </c>
      <c r="BI74">
        <v>17.700700000000001</v>
      </c>
      <c r="BJ74">
        <v>17.9099</v>
      </c>
      <c r="BK74">
        <v>17.5763</v>
      </c>
      <c r="BL74">
        <v>17.9099</v>
      </c>
      <c r="BM74">
        <v>18.2438</v>
      </c>
      <c r="BN74">
        <v>17.992799999999999</v>
      </c>
      <c r="BO74">
        <v>17.957999999999998</v>
      </c>
      <c r="BP74">
        <v>18.079000000000001</v>
      </c>
      <c r="BQ74">
        <v>18.0366</v>
      </c>
      <c r="BR74">
        <v>18.000499999999999</v>
      </c>
      <c r="BS74">
        <v>17.697399999999998</v>
      </c>
      <c r="BT74">
        <v>17.8721</v>
      </c>
      <c r="BU74">
        <v>17.905000000000001</v>
      </c>
      <c r="BV74">
        <v>18.091899999999999</v>
      </c>
      <c r="BW74">
        <v>18.128799999999998</v>
      </c>
      <c r="BX74">
        <v>17.896000000000001</v>
      </c>
      <c r="BY74">
        <v>18.289200000000001</v>
      </c>
      <c r="BZ74">
        <v>18.1098</v>
      </c>
      <c r="CA74">
        <v>17.786799999999999</v>
      </c>
      <c r="CB74">
        <v>17.451000000000001</v>
      </c>
      <c r="CC74">
        <v>17.467400000000001</v>
      </c>
      <c r="CD74">
        <v>17.729600000000001</v>
      </c>
      <c r="CE74">
        <v>17.846599999999999</v>
      </c>
      <c r="CF74">
        <v>18.178799999999999</v>
      </c>
      <c r="CG74">
        <v>17.659400000000002</v>
      </c>
      <c r="CH74">
        <v>17.850000000000001</v>
      </c>
      <c r="CI74">
        <v>17.588899999999999</v>
      </c>
      <c r="CJ74">
        <v>18.386399999999998</v>
      </c>
      <c r="CK74">
        <v>17.7254</v>
      </c>
      <c r="CL74">
        <v>17.7743</v>
      </c>
      <c r="CM74">
        <v>18.249500000000001</v>
      </c>
      <c r="CN74">
        <v>17.9404</v>
      </c>
      <c r="CO74">
        <v>17.736499999999999</v>
      </c>
      <c r="CP74">
        <v>18.042200000000001</v>
      </c>
      <c r="CQ74">
        <v>17.9971</v>
      </c>
      <c r="CR74">
        <v>18.315799999999999</v>
      </c>
      <c r="CS74">
        <v>18.037400000000002</v>
      </c>
      <c r="CT74">
        <v>17.535599999999999</v>
      </c>
      <c r="CU74">
        <v>18.023399999999999</v>
      </c>
      <c r="CV74">
        <v>17.580500000000001</v>
      </c>
      <c r="CW74">
        <v>17.918600000000001</v>
      </c>
    </row>
    <row r="75" spans="1:101" x14ac:dyDescent="0.55000000000000004">
      <c r="A75">
        <v>19.882000000000001</v>
      </c>
      <c r="B75">
        <v>19.346800000000002</v>
      </c>
      <c r="C75">
        <v>19.223600000000001</v>
      </c>
      <c r="D75">
        <v>20.212900000000001</v>
      </c>
      <c r="E75">
        <v>19.337399999999999</v>
      </c>
      <c r="F75">
        <v>18.999099999999999</v>
      </c>
      <c r="G75">
        <v>19.4392</v>
      </c>
      <c r="H75">
        <v>19.554300000000001</v>
      </c>
      <c r="I75">
        <v>19.4131</v>
      </c>
      <c r="J75">
        <v>19.536000000000001</v>
      </c>
      <c r="K75">
        <v>20.1694</v>
      </c>
      <c r="L75">
        <v>19.5459</v>
      </c>
      <c r="M75">
        <v>19.023900000000001</v>
      </c>
      <c r="N75">
        <v>19.668600000000001</v>
      </c>
      <c r="O75">
        <v>19.485900000000001</v>
      </c>
      <c r="P75">
        <v>19.185199999999998</v>
      </c>
      <c r="Q75">
        <v>19.199400000000001</v>
      </c>
      <c r="R75">
        <v>19.353400000000001</v>
      </c>
      <c r="S75">
        <v>19.2912</v>
      </c>
      <c r="T75">
        <v>19.415299999999998</v>
      </c>
      <c r="U75">
        <v>19.608799999999999</v>
      </c>
      <c r="V75">
        <v>19.9206</v>
      </c>
      <c r="W75">
        <v>19.242799999999999</v>
      </c>
      <c r="X75">
        <v>19.808399999999999</v>
      </c>
      <c r="Y75">
        <v>19.415199999999999</v>
      </c>
      <c r="Z75">
        <v>19.432600000000001</v>
      </c>
      <c r="AA75">
        <v>19.575399999999998</v>
      </c>
      <c r="AB75">
        <v>19.580300000000001</v>
      </c>
      <c r="AC75">
        <v>19.2056</v>
      </c>
      <c r="AD75">
        <v>19.672899999999998</v>
      </c>
      <c r="AE75">
        <v>19.449400000000001</v>
      </c>
      <c r="AF75">
        <v>19.749300000000002</v>
      </c>
      <c r="AG75">
        <v>19.2545</v>
      </c>
      <c r="AH75">
        <v>19.6069</v>
      </c>
      <c r="AI75">
        <v>19.8888</v>
      </c>
      <c r="AJ75">
        <v>19.388300000000001</v>
      </c>
      <c r="AK75">
        <v>19.654499999999999</v>
      </c>
      <c r="AL75">
        <v>18.9847</v>
      </c>
      <c r="AM75">
        <v>19.4846</v>
      </c>
      <c r="AN75">
        <v>19.136600000000001</v>
      </c>
      <c r="AO75">
        <v>19.334299999999999</v>
      </c>
      <c r="AP75">
        <v>19.4697</v>
      </c>
      <c r="AQ75">
        <v>19.042999999999999</v>
      </c>
      <c r="AR75">
        <v>19.860299999999999</v>
      </c>
      <c r="AS75">
        <v>19.296399999999998</v>
      </c>
      <c r="AT75">
        <v>19.608699999999999</v>
      </c>
      <c r="AU75">
        <v>19.152699999999999</v>
      </c>
      <c r="AV75">
        <v>19.244599999999998</v>
      </c>
      <c r="AW75">
        <v>19.032699999999998</v>
      </c>
      <c r="AX75">
        <v>19.7272</v>
      </c>
      <c r="AY75">
        <v>19.292400000000001</v>
      </c>
      <c r="AZ75">
        <v>19.146799999999999</v>
      </c>
      <c r="BA75">
        <v>19.373999999999999</v>
      </c>
      <c r="BB75">
        <v>19.671099999999999</v>
      </c>
      <c r="BC75">
        <v>19.093599999999999</v>
      </c>
      <c r="BD75">
        <v>19.925699999999999</v>
      </c>
      <c r="BE75">
        <v>18.9771</v>
      </c>
      <c r="BF75">
        <v>19.283999999999999</v>
      </c>
      <c r="BG75">
        <v>19.541</v>
      </c>
      <c r="BH75">
        <v>19.3569</v>
      </c>
      <c r="BI75">
        <v>19.472999999999999</v>
      </c>
      <c r="BJ75">
        <v>19.682099999999998</v>
      </c>
      <c r="BK75">
        <v>19.9892</v>
      </c>
      <c r="BL75">
        <v>19.4328</v>
      </c>
      <c r="BM75">
        <v>19.5687</v>
      </c>
      <c r="BN75">
        <v>19.6297</v>
      </c>
      <c r="BO75">
        <v>19.7378</v>
      </c>
      <c r="BP75">
        <v>19.450900000000001</v>
      </c>
      <c r="BQ75">
        <v>19.9636</v>
      </c>
      <c r="BR75">
        <v>19.580100000000002</v>
      </c>
      <c r="BS75">
        <v>19.157399999999999</v>
      </c>
      <c r="BT75">
        <v>19.353100000000001</v>
      </c>
      <c r="BU75">
        <v>19.1113</v>
      </c>
      <c r="BV75">
        <v>19.1143</v>
      </c>
      <c r="BW75">
        <v>19.612100000000002</v>
      </c>
      <c r="BX75">
        <v>19.283300000000001</v>
      </c>
      <c r="BY75">
        <v>19.758299999999998</v>
      </c>
      <c r="BZ75">
        <v>19.142700000000001</v>
      </c>
      <c r="CA75">
        <v>19.412199999999999</v>
      </c>
      <c r="CB75">
        <v>19.5764</v>
      </c>
      <c r="CC75">
        <v>19.614599999999999</v>
      </c>
      <c r="CD75">
        <v>19.2471</v>
      </c>
      <c r="CE75">
        <v>19.482700000000001</v>
      </c>
      <c r="CF75">
        <v>19.278700000000001</v>
      </c>
      <c r="CG75">
        <v>19.278199999999998</v>
      </c>
      <c r="CH75">
        <v>19.616099999999999</v>
      </c>
      <c r="CI75">
        <v>19.095099999999999</v>
      </c>
      <c r="CJ75">
        <v>19.883600000000001</v>
      </c>
      <c r="CK75">
        <v>19.465199999999999</v>
      </c>
      <c r="CL75">
        <v>19.4192</v>
      </c>
      <c r="CM75">
        <v>20.002300000000002</v>
      </c>
      <c r="CN75">
        <v>19.442399999999999</v>
      </c>
      <c r="CO75">
        <v>19.315799999999999</v>
      </c>
      <c r="CP75">
        <v>19.433199999999999</v>
      </c>
      <c r="CQ75">
        <v>19.310400000000001</v>
      </c>
      <c r="CR75">
        <v>19.295999999999999</v>
      </c>
      <c r="CS75">
        <v>19.346299999999999</v>
      </c>
      <c r="CT75">
        <v>19.8566</v>
      </c>
      <c r="CU75">
        <v>19.3809</v>
      </c>
      <c r="CV75">
        <v>19.470199999999998</v>
      </c>
      <c r="CW75">
        <v>19.4604</v>
      </c>
    </row>
    <row r="76" spans="1:101" x14ac:dyDescent="0.55000000000000004">
      <c r="A76">
        <v>17.696999999999999</v>
      </c>
      <c r="B76">
        <v>17.619199999999999</v>
      </c>
      <c r="C76">
        <v>17.776900000000001</v>
      </c>
      <c r="D76">
        <v>17.708200000000001</v>
      </c>
      <c r="E76">
        <v>16.9909</v>
      </c>
      <c r="F76">
        <v>17.4985</v>
      </c>
      <c r="G76">
        <v>17.255099999999999</v>
      </c>
      <c r="H76">
        <v>17.559000000000001</v>
      </c>
      <c r="I76">
        <v>17.204999999999998</v>
      </c>
      <c r="J76">
        <v>16.706800000000001</v>
      </c>
      <c r="K76">
        <v>16.779</v>
      </c>
      <c r="L76">
        <v>16.3828</v>
      </c>
      <c r="M76">
        <v>16.994900000000001</v>
      </c>
      <c r="N76">
        <v>16.724399999999999</v>
      </c>
      <c r="O76">
        <v>16.9297</v>
      </c>
      <c r="P76">
        <v>17.892800000000001</v>
      </c>
      <c r="Q76">
        <v>17.061699999999998</v>
      </c>
      <c r="R76">
        <v>17.335799999999999</v>
      </c>
      <c r="S76">
        <v>17.599499999999999</v>
      </c>
      <c r="T76">
        <v>17.1097</v>
      </c>
      <c r="U76">
        <v>16.464700000000001</v>
      </c>
      <c r="V76">
        <v>16.538599999999999</v>
      </c>
      <c r="W76">
        <v>17.305800000000001</v>
      </c>
      <c r="X76">
        <v>16.607399999999998</v>
      </c>
      <c r="Y76">
        <v>16.956600000000002</v>
      </c>
      <c r="Z76">
        <v>16.9679</v>
      </c>
      <c r="AA76">
        <v>16.6751</v>
      </c>
      <c r="AB76">
        <v>16.387699999999999</v>
      </c>
      <c r="AC76">
        <v>18.068200000000001</v>
      </c>
      <c r="AD76">
        <v>16.7669</v>
      </c>
      <c r="AE76">
        <v>16.8124</v>
      </c>
      <c r="AF76">
        <v>16.754000000000001</v>
      </c>
      <c r="AG76">
        <v>16.7379</v>
      </c>
      <c r="AH76">
        <v>16.943200000000001</v>
      </c>
      <c r="AI76">
        <v>16.877099999999999</v>
      </c>
      <c r="AJ76">
        <v>17.261199999999999</v>
      </c>
      <c r="AK76">
        <v>16.380199999999999</v>
      </c>
      <c r="AL76">
        <v>17.309200000000001</v>
      </c>
      <c r="AM76">
        <v>18.171099999999999</v>
      </c>
      <c r="AN76">
        <v>17.0244</v>
      </c>
      <c r="AO76">
        <v>17.608499999999999</v>
      </c>
      <c r="AP76">
        <v>17.3384</v>
      </c>
      <c r="AQ76">
        <v>17.343599999999999</v>
      </c>
      <c r="AR76">
        <v>17.116</v>
      </c>
      <c r="AS76">
        <v>17.772600000000001</v>
      </c>
      <c r="AT76">
        <v>16.5731</v>
      </c>
      <c r="AU76">
        <v>18.052399999999999</v>
      </c>
      <c r="AV76">
        <v>17.201799999999999</v>
      </c>
      <c r="AW76">
        <v>17.910599999999999</v>
      </c>
      <c r="AX76">
        <v>16.810099999999998</v>
      </c>
      <c r="AY76">
        <v>18.0549</v>
      </c>
      <c r="AZ76">
        <v>17.924900000000001</v>
      </c>
      <c r="BA76">
        <v>18.145199999999999</v>
      </c>
      <c r="BB76">
        <v>16.992699999999999</v>
      </c>
      <c r="BC76">
        <v>17.2789</v>
      </c>
      <c r="BD76">
        <v>17.465800000000002</v>
      </c>
      <c r="BE76">
        <v>17.3948</v>
      </c>
      <c r="BF76">
        <v>17.351400000000002</v>
      </c>
      <c r="BG76">
        <v>16.3765</v>
      </c>
      <c r="BH76">
        <v>16.995100000000001</v>
      </c>
      <c r="BI76">
        <v>16.937200000000001</v>
      </c>
      <c r="BJ76">
        <v>17.374400000000001</v>
      </c>
      <c r="BK76">
        <v>16.739000000000001</v>
      </c>
      <c r="BL76">
        <v>16.437799999999999</v>
      </c>
      <c r="BM76">
        <v>17.070699999999999</v>
      </c>
      <c r="BN76">
        <v>17.607099999999999</v>
      </c>
      <c r="BO76">
        <v>17.7042</v>
      </c>
      <c r="BP76">
        <v>17.0261</v>
      </c>
      <c r="BQ76">
        <v>17.538499999999999</v>
      </c>
      <c r="BR76">
        <v>18.0015</v>
      </c>
      <c r="BS76">
        <v>17.2439</v>
      </c>
      <c r="BT76">
        <v>16.4894</v>
      </c>
      <c r="BU76">
        <v>18.0047</v>
      </c>
      <c r="BV76">
        <v>17.039300000000001</v>
      </c>
      <c r="BW76">
        <v>17.0962</v>
      </c>
      <c r="BX76">
        <v>17.0487</v>
      </c>
      <c r="BY76">
        <v>17.869599999999998</v>
      </c>
      <c r="BZ76">
        <v>17.2424</v>
      </c>
      <c r="CA76">
        <v>16.970099999999999</v>
      </c>
      <c r="CB76">
        <v>17.3309</v>
      </c>
      <c r="CC76">
        <v>17.462499999999999</v>
      </c>
      <c r="CD76">
        <v>17.931100000000001</v>
      </c>
      <c r="CE76">
        <v>16.9544</v>
      </c>
      <c r="CF76">
        <v>16.632899999999999</v>
      </c>
      <c r="CG76">
        <v>17.7178</v>
      </c>
      <c r="CH76">
        <v>16.3842</v>
      </c>
      <c r="CI76">
        <v>18.046700000000001</v>
      </c>
      <c r="CJ76">
        <v>18.251200000000001</v>
      </c>
      <c r="CK76">
        <v>17.2119</v>
      </c>
      <c r="CL76">
        <v>17.324400000000001</v>
      </c>
      <c r="CM76">
        <v>17.087299999999999</v>
      </c>
      <c r="CN76">
        <v>17.650600000000001</v>
      </c>
      <c r="CO76">
        <v>17.583100000000002</v>
      </c>
      <c r="CP76">
        <v>17.546299999999999</v>
      </c>
      <c r="CQ76">
        <v>17.0503</v>
      </c>
      <c r="CR76">
        <v>16.785799999999998</v>
      </c>
      <c r="CS76">
        <v>16.557200000000002</v>
      </c>
      <c r="CT76">
        <v>16.717600000000001</v>
      </c>
      <c r="CU76">
        <v>16.9678</v>
      </c>
      <c r="CV76">
        <v>17.1629</v>
      </c>
      <c r="CW76">
        <v>17.2134</v>
      </c>
    </row>
    <row r="77" spans="1:101" x14ac:dyDescent="0.55000000000000004">
      <c r="A77">
        <v>18.055399999999999</v>
      </c>
      <c r="B77">
        <v>18.022600000000001</v>
      </c>
      <c r="C77">
        <v>17.637</v>
      </c>
      <c r="D77">
        <v>18.0504</v>
      </c>
      <c r="E77">
        <v>17.365200000000002</v>
      </c>
      <c r="F77">
        <v>17.4236</v>
      </c>
      <c r="G77">
        <v>17.702999999999999</v>
      </c>
      <c r="H77">
        <v>18.163599999999999</v>
      </c>
      <c r="I77">
        <v>18.225899999999999</v>
      </c>
      <c r="J77">
        <v>17.652699999999999</v>
      </c>
      <c r="K77">
        <v>17.5974</v>
      </c>
      <c r="L77">
        <v>18.038799999999998</v>
      </c>
      <c r="M77">
        <v>17.4816</v>
      </c>
      <c r="N77">
        <v>17.2485</v>
      </c>
      <c r="O77">
        <v>17.726500000000001</v>
      </c>
      <c r="P77">
        <v>18.050699999999999</v>
      </c>
      <c r="Q77">
        <v>17.548100000000002</v>
      </c>
      <c r="R77">
        <v>18.025500000000001</v>
      </c>
      <c r="S77">
        <v>18.024799999999999</v>
      </c>
      <c r="T77">
        <v>17.440100000000001</v>
      </c>
      <c r="U77">
        <v>17.945499999999999</v>
      </c>
      <c r="V77">
        <v>17.1447</v>
      </c>
      <c r="W77">
        <v>18.2471</v>
      </c>
      <c r="X77">
        <v>18.113</v>
      </c>
      <c r="Y77">
        <v>17.6129</v>
      </c>
      <c r="Z77">
        <v>17.3017</v>
      </c>
      <c r="AA77">
        <v>17.418800000000001</v>
      </c>
      <c r="AB77">
        <v>17.458300000000001</v>
      </c>
      <c r="AC77">
        <v>18.410499999999999</v>
      </c>
      <c r="AD77">
        <v>17.8963</v>
      </c>
      <c r="AE77">
        <v>17.292999999999999</v>
      </c>
      <c r="AF77">
        <v>17.6568</v>
      </c>
      <c r="AG77">
        <v>17.309200000000001</v>
      </c>
      <c r="AH77">
        <v>17.292000000000002</v>
      </c>
      <c r="AI77">
        <v>17.9026</v>
      </c>
      <c r="AJ77">
        <v>17.407</v>
      </c>
      <c r="AK77">
        <v>17.194099999999999</v>
      </c>
      <c r="AL77">
        <v>17.4207</v>
      </c>
      <c r="AM77">
        <v>18.697700000000001</v>
      </c>
      <c r="AN77">
        <v>17.5425</v>
      </c>
      <c r="AO77">
        <v>17.574100000000001</v>
      </c>
      <c r="AP77">
        <v>18.2484</v>
      </c>
      <c r="AQ77">
        <v>17.854199999999999</v>
      </c>
      <c r="AR77">
        <v>17.866099999999999</v>
      </c>
      <c r="AS77">
        <v>18.2285</v>
      </c>
      <c r="AT77">
        <v>17.485700000000001</v>
      </c>
      <c r="AU77">
        <v>17.9954</v>
      </c>
      <c r="AV77">
        <v>17.8125</v>
      </c>
      <c r="AW77">
        <v>17.683499999999999</v>
      </c>
      <c r="AX77">
        <v>17.905999999999999</v>
      </c>
      <c r="AY77">
        <v>18.521000000000001</v>
      </c>
      <c r="AZ77">
        <v>17.9971</v>
      </c>
      <c r="BA77">
        <v>18.549399999999999</v>
      </c>
      <c r="BB77">
        <v>17.827400000000001</v>
      </c>
      <c r="BC77">
        <v>17.508600000000001</v>
      </c>
      <c r="BD77">
        <v>18.230599999999999</v>
      </c>
      <c r="BE77">
        <v>17.429200000000002</v>
      </c>
      <c r="BF77">
        <v>17.97</v>
      </c>
      <c r="BG77">
        <v>17.7197</v>
      </c>
      <c r="BH77">
        <v>17.351400000000002</v>
      </c>
      <c r="BI77">
        <v>17.7469</v>
      </c>
      <c r="BJ77">
        <v>18.316099999999999</v>
      </c>
      <c r="BK77">
        <v>17.9819</v>
      </c>
      <c r="BL77">
        <v>17.432099999999998</v>
      </c>
      <c r="BM77">
        <v>17.901299999999999</v>
      </c>
      <c r="BN77">
        <v>18.278600000000001</v>
      </c>
      <c r="BO77">
        <v>17.962199999999999</v>
      </c>
      <c r="BP77">
        <v>17.317799999999998</v>
      </c>
      <c r="BQ77">
        <v>18.404699999999998</v>
      </c>
      <c r="BR77">
        <v>18.265899999999998</v>
      </c>
      <c r="BS77">
        <v>17.809200000000001</v>
      </c>
      <c r="BT77">
        <v>17.776499999999999</v>
      </c>
      <c r="BU77">
        <v>18.305099999999999</v>
      </c>
      <c r="BV77">
        <v>17.558499999999999</v>
      </c>
      <c r="BW77">
        <v>18.084800000000001</v>
      </c>
      <c r="BX77">
        <v>17.5931</v>
      </c>
      <c r="BY77">
        <v>18.1584</v>
      </c>
      <c r="BZ77">
        <v>17.471699999999998</v>
      </c>
      <c r="CA77">
        <v>17.7835</v>
      </c>
      <c r="CB77">
        <v>17.888000000000002</v>
      </c>
      <c r="CC77">
        <v>17.9725</v>
      </c>
      <c r="CD77">
        <v>18.051200000000001</v>
      </c>
      <c r="CE77">
        <v>17.4053</v>
      </c>
      <c r="CF77">
        <v>17.342199999999998</v>
      </c>
      <c r="CG77">
        <v>17.640799999999999</v>
      </c>
      <c r="CH77">
        <v>17.659700000000001</v>
      </c>
      <c r="CI77">
        <v>18.177199999999999</v>
      </c>
      <c r="CJ77">
        <v>18.828800000000001</v>
      </c>
      <c r="CK77">
        <v>18.2011</v>
      </c>
      <c r="CL77">
        <v>18.269500000000001</v>
      </c>
      <c r="CM77">
        <v>17.7531</v>
      </c>
      <c r="CN77">
        <v>18.0639</v>
      </c>
      <c r="CO77">
        <v>17.632100000000001</v>
      </c>
      <c r="CP77">
        <v>17.987300000000001</v>
      </c>
      <c r="CQ77">
        <v>17.541899999999998</v>
      </c>
      <c r="CR77">
        <v>17.339700000000001</v>
      </c>
      <c r="CS77">
        <v>17.3507</v>
      </c>
      <c r="CT77">
        <v>17.5717</v>
      </c>
      <c r="CU77">
        <v>17.3262</v>
      </c>
      <c r="CV77">
        <v>17.3476</v>
      </c>
      <c r="CW77">
        <v>17.8</v>
      </c>
    </row>
    <row r="78" spans="1:101" x14ac:dyDescent="0.55000000000000004">
      <c r="A78">
        <v>19.693300000000001</v>
      </c>
      <c r="B78">
        <v>19.389600000000002</v>
      </c>
      <c r="C78">
        <v>19.247199999999999</v>
      </c>
      <c r="D78">
        <v>19.817499999999999</v>
      </c>
      <c r="E78">
        <v>18.999500000000001</v>
      </c>
      <c r="F78">
        <v>18.883900000000001</v>
      </c>
      <c r="G78">
        <v>18.9283</v>
      </c>
      <c r="H78">
        <v>19.3325</v>
      </c>
      <c r="I78">
        <v>19.389299999999999</v>
      </c>
      <c r="J78">
        <v>18.834299999999999</v>
      </c>
      <c r="K78">
        <v>19.075700000000001</v>
      </c>
      <c r="L78">
        <v>18.474</v>
      </c>
      <c r="M78">
        <v>18.8033</v>
      </c>
      <c r="N78">
        <v>19.100100000000001</v>
      </c>
      <c r="O78">
        <v>18.840499999999999</v>
      </c>
      <c r="P78">
        <v>19.365300000000001</v>
      </c>
      <c r="Q78">
        <v>18.8812</v>
      </c>
      <c r="R78">
        <v>19.468900000000001</v>
      </c>
      <c r="S78">
        <v>19.4467</v>
      </c>
      <c r="T78">
        <v>19.184899999999999</v>
      </c>
      <c r="U78">
        <v>18.770199999999999</v>
      </c>
      <c r="V78">
        <v>19.1755</v>
      </c>
      <c r="W78">
        <v>19.134899999999998</v>
      </c>
      <c r="X78">
        <v>18.657399999999999</v>
      </c>
      <c r="Y78">
        <v>19.1951</v>
      </c>
      <c r="Z78">
        <v>19.1251</v>
      </c>
      <c r="AA78">
        <v>18.981200000000001</v>
      </c>
      <c r="AB78">
        <v>19.168299999999999</v>
      </c>
      <c r="AC78">
        <v>19.593</v>
      </c>
      <c r="AD78">
        <v>18.770499999999998</v>
      </c>
      <c r="AE78">
        <v>19.1143</v>
      </c>
      <c r="AF78">
        <v>19.184699999999999</v>
      </c>
      <c r="AG78">
        <v>18.996400000000001</v>
      </c>
      <c r="AH78">
        <v>19.168500000000002</v>
      </c>
      <c r="AI78">
        <v>19.040800000000001</v>
      </c>
      <c r="AJ78">
        <v>19.2166</v>
      </c>
      <c r="AK78">
        <v>19.148700000000002</v>
      </c>
      <c r="AL78">
        <v>18.8782</v>
      </c>
      <c r="AM78">
        <v>19.976800000000001</v>
      </c>
      <c r="AN78">
        <v>18.7774</v>
      </c>
      <c r="AO78">
        <v>18.9848</v>
      </c>
      <c r="AP78">
        <v>19.341899999999999</v>
      </c>
      <c r="AQ78">
        <v>19.011299999999999</v>
      </c>
      <c r="AR78">
        <v>19.610199999999999</v>
      </c>
      <c r="AS78">
        <v>19.394300000000001</v>
      </c>
      <c r="AT78">
        <v>18.8948</v>
      </c>
      <c r="AU78">
        <v>19.5214</v>
      </c>
      <c r="AV78">
        <v>19.428599999999999</v>
      </c>
      <c r="AW78">
        <v>19.113800000000001</v>
      </c>
      <c r="AX78">
        <v>18.747299999999999</v>
      </c>
      <c r="AY78">
        <v>19.857600000000001</v>
      </c>
      <c r="AZ78">
        <v>19.3337</v>
      </c>
      <c r="BA78">
        <v>19.873100000000001</v>
      </c>
      <c r="BB78">
        <v>18.976800000000001</v>
      </c>
      <c r="BC78">
        <v>18.865300000000001</v>
      </c>
      <c r="BD78">
        <v>19.6648</v>
      </c>
      <c r="BE78">
        <v>18.901700000000002</v>
      </c>
      <c r="BF78">
        <v>19.320900000000002</v>
      </c>
      <c r="BG78">
        <v>18.866499999999998</v>
      </c>
      <c r="BH78">
        <v>18.990100000000002</v>
      </c>
      <c r="BI78">
        <v>18.809100000000001</v>
      </c>
      <c r="BJ78">
        <v>19.3338</v>
      </c>
      <c r="BK78">
        <v>18.7407</v>
      </c>
      <c r="BL78">
        <v>18.795500000000001</v>
      </c>
      <c r="BM78">
        <v>19.526700000000002</v>
      </c>
      <c r="BN78">
        <v>19.453700000000001</v>
      </c>
      <c r="BO78">
        <v>19.7971</v>
      </c>
      <c r="BP78">
        <v>19.030799999999999</v>
      </c>
      <c r="BQ78">
        <v>19.556000000000001</v>
      </c>
      <c r="BR78">
        <v>19.810400000000001</v>
      </c>
      <c r="BS78">
        <v>18.918399999999998</v>
      </c>
      <c r="BT78">
        <v>18.5778</v>
      </c>
      <c r="BU78">
        <v>19.514800000000001</v>
      </c>
      <c r="BV78">
        <v>18.7423</v>
      </c>
      <c r="BW78">
        <v>19.271100000000001</v>
      </c>
      <c r="BX78">
        <v>18.936699999999998</v>
      </c>
      <c r="BY78">
        <v>19.6921</v>
      </c>
      <c r="BZ78">
        <v>19.068200000000001</v>
      </c>
      <c r="CA78">
        <v>18.7971</v>
      </c>
      <c r="CB78">
        <v>19.145600000000002</v>
      </c>
      <c r="CC78">
        <v>19.207699999999999</v>
      </c>
      <c r="CD78">
        <v>19.585799999999999</v>
      </c>
      <c r="CE78">
        <v>19.154299999999999</v>
      </c>
      <c r="CF78">
        <v>19.046600000000002</v>
      </c>
      <c r="CG78">
        <v>19.177399999999999</v>
      </c>
      <c r="CH78">
        <v>18.8277</v>
      </c>
      <c r="CI78">
        <v>19.6373</v>
      </c>
      <c r="CJ78">
        <v>20.382100000000001</v>
      </c>
      <c r="CK78">
        <v>18.933599999999998</v>
      </c>
      <c r="CL78">
        <v>19.454699999999999</v>
      </c>
      <c r="CM78">
        <v>19.709800000000001</v>
      </c>
      <c r="CN78">
        <v>19.483699999999999</v>
      </c>
      <c r="CO78">
        <v>19.065300000000001</v>
      </c>
      <c r="CP78">
        <v>19.408300000000001</v>
      </c>
      <c r="CQ78">
        <v>19.030999999999999</v>
      </c>
      <c r="CR78">
        <v>19.0063</v>
      </c>
      <c r="CS78">
        <v>18.9587</v>
      </c>
      <c r="CT78">
        <v>19.136700000000001</v>
      </c>
      <c r="CU78">
        <v>19.114599999999999</v>
      </c>
      <c r="CV78">
        <v>19.200099999999999</v>
      </c>
      <c r="CW78">
        <v>19.189699999999998</v>
      </c>
    </row>
    <row r="79" spans="1:101" x14ac:dyDescent="0.55000000000000004">
      <c r="A79">
        <v>16.986899999999999</v>
      </c>
      <c r="B79">
        <v>15.767200000000001</v>
      </c>
      <c r="C79">
        <v>15.5085</v>
      </c>
      <c r="D79">
        <v>16.6631</v>
      </c>
      <c r="E79">
        <v>15.968500000000001</v>
      </c>
      <c r="F79">
        <v>16.020399999999999</v>
      </c>
      <c r="G79">
        <v>16.2714</v>
      </c>
      <c r="H79">
        <v>16.732199999999999</v>
      </c>
      <c r="I79">
        <v>16.151499999999999</v>
      </c>
      <c r="J79">
        <v>15.393599999999999</v>
      </c>
      <c r="K79">
        <v>16.0245</v>
      </c>
      <c r="L79">
        <v>15.404400000000001</v>
      </c>
      <c r="M79">
        <v>15.7478</v>
      </c>
      <c r="N79">
        <v>15.4902</v>
      </c>
      <c r="O79">
        <v>16.1264</v>
      </c>
      <c r="P79">
        <v>16.257000000000001</v>
      </c>
      <c r="Q79">
        <v>15.8657</v>
      </c>
      <c r="R79">
        <v>16.248200000000001</v>
      </c>
      <c r="S79">
        <v>15.8162</v>
      </c>
      <c r="T79">
        <v>15.5627</v>
      </c>
      <c r="U79">
        <v>15.7728</v>
      </c>
      <c r="V79">
        <v>15.429</v>
      </c>
      <c r="W79">
        <v>15.653499999999999</v>
      </c>
      <c r="X79">
        <v>16.0092</v>
      </c>
      <c r="Y79">
        <v>15.71</v>
      </c>
      <c r="Z79">
        <v>15.6493</v>
      </c>
      <c r="AA79">
        <v>15.472</v>
      </c>
      <c r="AB79">
        <v>15.8155</v>
      </c>
      <c r="AC79">
        <v>16.014399999999998</v>
      </c>
      <c r="AD79">
        <v>16.200500000000002</v>
      </c>
      <c r="AE79">
        <v>15.6431</v>
      </c>
      <c r="AF79">
        <v>16.4391</v>
      </c>
      <c r="AG79">
        <v>15.7339</v>
      </c>
      <c r="AH79">
        <v>15.4298</v>
      </c>
      <c r="AI79">
        <v>16.548999999999999</v>
      </c>
      <c r="AJ79">
        <v>15.4283</v>
      </c>
      <c r="AK79">
        <v>15.5961</v>
      </c>
      <c r="AL79">
        <v>15.9162</v>
      </c>
      <c r="AM79">
        <v>16.4969</v>
      </c>
      <c r="AN79">
        <v>15.858700000000001</v>
      </c>
      <c r="AO79">
        <v>16.6465</v>
      </c>
      <c r="AP79">
        <v>16.156600000000001</v>
      </c>
      <c r="AQ79">
        <v>15.6128</v>
      </c>
      <c r="AR79">
        <v>16.3264</v>
      </c>
      <c r="AS79">
        <v>16.461600000000001</v>
      </c>
      <c r="AT79">
        <v>15.429500000000001</v>
      </c>
      <c r="AU79">
        <v>16.127700000000001</v>
      </c>
      <c r="AV79">
        <v>15.702999999999999</v>
      </c>
      <c r="AW79">
        <v>15.857699999999999</v>
      </c>
      <c r="AX79">
        <v>16.076499999999999</v>
      </c>
      <c r="AY79">
        <v>16.345600000000001</v>
      </c>
      <c r="AZ79">
        <v>16.172599999999999</v>
      </c>
      <c r="BA79">
        <v>16.357099999999999</v>
      </c>
      <c r="BB79">
        <v>16.607900000000001</v>
      </c>
      <c r="BC79">
        <v>16.106999999999999</v>
      </c>
      <c r="BD79">
        <v>16.767499999999998</v>
      </c>
      <c r="BE79">
        <v>16.017399999999999</v>
      </c>
      <c r="BF79">
        <v>16.1663</v>
      </c>
      <c r="BG79">
        <v>15.623200000000001</v>
      </c>
      <c r="BH79">
        <v>15.9483</v>
      </c>
      <c r="BI79">
        <v>16.113600000000002</v>
      </c>
      <c r="BJ79">
        <v>16.6722</v>
      </c>
      <c r="BK79">
        <v>16.004999999999999</v>
      </c>
      <c r="BL79">
        <v>15.4795</v>
      </c>
      <c r="BM79">
        <v>16.148099999999999</v>
      </c>
      <c r="BN79">
        <v>16.8977</v>
      </c>
      <c r="BO79">
        <v>16.3964</v>
      </c>
      <c r="BP79">
        <v>15.8735</v>
      </c>
      <c r="BQ79">
        <v>17.111899999999999</v>
      </c>
      <c r="BR79">
        <v>16.363700000000001</v>
      </c>
      <c r="BS79">
        <v>15.5495</v>
      </c>
      <c r="BT79">
        <v>15.4786</v>
      </c>
      <c r="BU79">
        <v>15.9458</v>
      </c>
      <c r="BV79">
        <v>15.861499999999999</v>
      </c>
      <c r="BW79">
        <v>16.292000000000002</v>
      </c>
      <c r="BX79">
        <v>16.153600000000001</v>
      </c>
      <c r="BY79">
        <v>17.1143</v>
      </c>
      <c r="BZ79">
        <v>16.031099999999999</v>
      </c>
      <c r="CA79">
        <v>15.9346</v>
      </c>
      <c r="CB79">
        <v>15.9986</v>
      </c>
      <c r="CC79">
        <v>16.1221</v>
      </c>
      <c r="CD79">
        <v>16.459199999999999</v>
      </c>
      <c r="CE79">
        <v>16.149000000000001</v>
      </c>
      <c r="CF79">
        <v>15.7034</v>
      </c>
      <c r="CG79">
        <v>16.0669</v>
      </c>
      <c r="CH79">
        <v>15.581300000000001</v>
      </c>
      <c r="CI79">
        <v>15.819699999999999</v>
      </c>
      <c r="CJ79">
        <v>17.078800000000001</v>
      </c>
      <c r="CK79">
        <v>15.6167</v>
      </c>
      <c r="CL79">
        <v>16.154</v>
      </c>
      <c r="CM79">
        <v>16.495699999999999</v>
      </c>
      <c r="CN79">
        <v>15.8543</v>
      </c>
      <c r="CO79">
        <v>16.712900000000001</v>
      </c>
      <c r="CP79">
        <v>15.843999999999999</v>
      </c>
      <c r="CQ79">
        <v>16.147099999999998</v>
      </c>
      <c r="CR79">
        <v>15.7653</v>
      </c>
      <c r="CS79">
        <v>15.622199999999999</v>
      </c>
      <c r="CT79">
        <v>15.9001</v>
      </c>
      <c r="CU79">
        <v>15.9001</v>
      </c>
      <c r="CV79">
        <v>15.4137</v>
      </c>
      <c r="CW79">
        <v>16.031600000000001</v>
      </c>
    </row>
    <row r="80" spans="1:101" x14ac:dyDescent="0.55000000000000004">
      <c r="A80">
        <v>17.0017</v>
      </c>
      <c r="B80">
        <v>16.535900000000002</v>
      </c>
      <c r="C80">
        <v>16.4099</v>
      </c>
      <c r="D80">
        <v>17.0459</v>
      </c>
      <c r="E80">
        <v>16.493500000000001</v>
      </c>
      <c r="F80">
        <v>16.381</v>
      </c>
      <c r="G80">
        <v>16.427700000000002</v>
      </c>
      <c r="H80">
        <v>16.5275</v>
      </c>
      <c r="I80">
        <v>16.678100000000001</v>
      </c>
      <c r="J80">
        <v>16.73</v>
      </c>
      <c r="K80">
        <v>16.5717</v>
      </c>
      <c r="L80">
        <v>16.890699999999999</v>
      </c>
      <c r="M80">
        <v>16.496400000000001</v>
      </c>
      <c r="N80">
        <v>16.515699999999999</v>
      </c>
      <c r="O80">
        <v>16.594100000000001</v>
      </c>
      <c r="P80">
        <v>16.4984</v>
      </c>
      <c r="Q80">
        <v>16.523499999999999</v>
      </c>
      <c r="R80">
        <v>16.8292</v>
      </c>
      <c r="S80">
        <v>16.626200000000001</v>
      </c>
      <c r="T80">
        <v>16.508800000000001</v>
      </c>
      <c r="U80">
        <v>16.807099999999998</v>
      </c>
      <c r="V80">
        <v>16.747599999999998</v>
      </c>
      <c r="W80">
        <v>16.668299999999999</v>
      </c>
      <c r="X80">
        <v>16.688099999999999</v>
      </c>
      <c r="Y80">
        <v>16.695</v>
      </c>
      <c r="Z80">
        <v>16.496700000000001</v>
      </c>
      <c r="AA80">
        <v>16.6614</v>
      </c>
      <c r="AB80">
        <v>16.7881</v>
      </c>
      <c r="AC80">
        <v>16.683</v>
      </c>
      <c r="AD80">
        <v>16.665400000000002</v>
      </c>
      <c r="AE80">
        <v>16.639900000000001</v>
      </c>
      <c r="AF80">
        <v>16.6142</v>
      </c>
      <c r="AG80">
        <v>16.580100000000002</v>
      </c>
      <c r="AH80">
        <v>16.613299999999999</v>
      </c>
      <c r="AI80">
        <v>16.549600000000002</v>
      </c>
      <c r="AJ80">
        <v>16.5063</v>
      </c>
      <c r="AK80">
        <v>16.695900000000002</v>
      </c>
      <c r="AL80">
        <v>16.400700000000001</v>
      </c>
      <c r="AM80">
        <v>16.927600000000002</v>
      </c>
      <c r="AN80">
        <v>16.554400000000001</v>
      </c>
      <c r="AO80">
        <v>16.3599</v>
      </c>
      <c r="AP80">
        <v>16.591200000000001</v>
      </c>
      <c r="AQ80">
        <v>16.537199999999999</v>
      </c>
      <c r="AR80">
        <v>17.0166</v>
      </c>
      <c r="AS80">
        <v>16.606200000000001</v>
      </c>
      <c r="AT80">
        <v>16.7745</v>
      </c>
      <c r="AU80">
        <v>16.456499999999998</v>
      </c>
      <c r="AV80">
        <v>16.627600000000001</v>
      </c>
      <c r="AW80">
        <v>16.408799999999999</v>
      </c>
      <c r="AX80">
        <v>16.600100000000001</v>
      </c>
      <c r="AY80">
        <v>16.746200000000002</v>
      </c>
      <c r="AZ80">
        <v>16.488399999999999</v>
      </c>
      <c r="BA80">
        <v>16.8673</v>
      </c>
      <c r="BB80">
        <v>16.5411</v>
      </c>
      <c r="BC80">
        <v>16.4316</v>
      </c>
      <c r="BD80">
        <v>17.315899999999999</v>
      </c>
      <c r="BE80">
        <v>16.373000000000001</v>
      </c>
      <c r="BF80">
        <v>16.702500000000001</v>
      </c>
      <c r="BG80">
        <v>16.845199999999998</v>
      </c>
      <c r="BH80">
        <v>16.490300000000001</v>
      </c>
      <c r="BI80">
        <v>16.6126</v>
      </c>
      <c r="BJ80">
        <v>16.692</v>
      </c>
      <c r="BK80">
        <v>16.553599999999999</v>
      </c>
      <c r="BL80">
        <v>16.719899999999999</v>
      </c>
      <c r="BM80">
        <v>16.834099999999999</v>
      </c>
      <c r="BN80">
        <v>16.785399999999999</v>
      </c>
      <c r="BO80">
        <v>16.8249</v>
      </c>
      <c r="BP80">
        <v>16.542999999999999</v>
      </c>
      <c r="BQ80">
        <v>16.9512</v>
      </c>
      <c r="BR80">
        <v>16.951699999999999</v>
      </c>
      <c r="BS80">
        <v>16.594999999999999</v>
      </c>
      <c r="BT80">
        <v>16.688400000000001</v>
      </c>
      <c r="BU80">
        <v>16.5809</v>
      </c>
      <c r="BV80">
        <v>16.5609</v>
      </c>
      <c r="BW80">
        <v>16.9937</v>
      </c>
      <c r="BX80">
        <v>16.519300000000001</v>
      </c>
      <c r="BY80">
        <v>16.997499999999999</v>
      </c>
      <c r="BZ80">
        <v>16.4224</v>
      </c>
      <c r="CA80">
        <v>16.6096</v>
      </c>
      <c r="CB80">
        <v>16.5261</v>
      </c>
      <c r="CC80">
        <v>16.454000000000001</v>
      </c>
      <c r="CD80">
        <v>16.5153</v>
      </c>
      <c r="CE80">
        <v>16.571000000000002</v>
      </c>
      <c r="CF80">
        <v>16.521899999999999</v>
      </c>
      <c r="CG80">
        <v>16.3918</v>
      </c>
      <c r="CH80">
        <v>16.687999999999999</v>
      </c>
      <c r="CI80">
        <v>16.563500000000001</v>
      </c>
      <c r="CJ80">
        <v>17.259599999999999</v>
      </c>
      <c r="CK80">
        <v>16.645199999999999</v>
      </c>
      <c r="CL80">
        <v>16.688400000000001</v>
      </c>
      <c r="CM80">
        <v>17.011199999999999</v>
      </c>
      <c r="CN80">
        <v>16.616399999999999</v>
      </c>
      <c r="CO80">
        <v>16.4054</v>
      </c>
      <c r="CP80">
        <v>16.59</v>
      </c>
      <c r="CQ80">
        <v>16.5063</v>
      </c>
      <c r="CR80">
        <v>16.508800000000001</v>
      </c>
      <c r="CS80">
        <v>16.577400000000001</v>
      </c>
      <c r="CT80">
        <v>16.635899999999999</v>
      </c>
      <c r="CU80">
        <v>16.485600000000002</v>
      </c>
      <c r="CV80">
        <v>16.4998</v>
      </c>
      <c r="CW80">
        <v>16.641500000000001</v>
      </c>
    </row>
    <row r="81" spans="1:101" x14ac:dyDescent="0.55000000000000004">
      <c r="A81">
        <v>18.571400000000001</v>
      </c>
      <c r="B81">
        <v>18.1846</v>
      </c>
      <c r="C81">
        <v>17.8294</v>
      </c>
      <c r="D81">
        <v>18.448699999999999</v>
      </c>
      <c r="E81">
        <v>18.108499999999999</v>
      </c>
      <c r="F81">
        <v>17.9588</v>
      </c>
      <c r="G81">
        <v>18.075399999999998</v>
      </c>
      <c r="H81">
        <v>18.322700000000001</v>
      </c>
      <c r="I81">
        <v>18.3384</v>
      </c>
      <c r="J81">
        <v>18.055900000000001</v>
      </c>
      <c r="K81">
        <v>18.0901</v>
      </c>
      <c r="L81">
        <v>18.583500000000001</v>
      </c>
      <c r="M81">
        <v>18.090599999999998</v>
      </c>
      <c r="N81">
        <v>17.976600000000001</v>
      </c>
      <c r="O81">
        <v>18.324200000000001</v>
      </c>
      <c r="P81">
        <v>18.148099999999999</v>
      </c>
      <c r="Q81">
        <v>18.2042</v>
      </c>
      <c r="R81">
        <v>18.412700000000001</v>
      </c>
      <c r="S81">
        <v>18.197700000000001</v>
      </c>
      <c r="T81">
        <v>17.911899999999999</v>
      </c>
      <c r="U81">
        <v>18.311699999999998</v>
      </c>
      <c r="V81">
        <v>17.835899999999999</v>
      </c>
      <c r="W81">
        <v>18.420400000000001</v>
      </c>
      <c r="X81">
        <v>18.422999999999998</v>
      </c>
      <c r="Y81">
        <v>17.939299999999999</v>
      </c>
      <c r="Z81">
        <v>17.846399999999999</v>
      </c>
      <c r="AA81">
        <v>18.002600000000001</v>
      </c>
      <c r="AB81">
        <v>18.2819</v>
      </c>
      <c r="AC81">
        <v>18.371700000000001</v>
      </c>
      <c r="AD81">
        <v>18.294</v>
      </c>
      <c r="AE81">
        <v>17.841699999999999</v>
      </c>
      <c r="AF81">
        <v>18.1982</v>
      </c>
      <c r="AG81">
        <v>17.8977</v>
      </c>
      <c r="AH81">
        <v>17.824300000000001</v>
      </c>
      <c r="AI81">
        <v>18.260100000000001</v>
      </c>
      <c r="AJ81">
        <v>17.755299999999998</v>
      </c>
      <c r="AK81">
        <v>17.8873</v>
      </c>
      <c r="AL81">
        <v>17.982800000000001</v>
      </c>
      <c r="AM81">
        <v>18.560400000000001</v>
      </c>
      <c r="AN81">
        <v>18.043299999999999</v>
      </c>
      <c r="AO81">
        <v>18.034600000000001</v>
      </c>
      <c r="AP81">
        <v>18.193899999999999</v>
      </c>
      <c r="AQ81">
        <v>18.1797</v>
      </c>
      <c r="AR81">
        <v>18.4636</v>
      </c>
      <c r="AS81">
        <v>18.308700000000002</v>
      </c>
      <c r="AT81">
        <v>18.125299999999999</v>
      </c>
      <c r="AU81">
        <v>18.120999999999999</v>
      </c>
      <c r="AV81">
        <v>18.201699999999999</v>
      </c>
      <c r="AW81">
        <v>17.934200000000001</v>
      </c>
      <c r="AX81">
        <v>18.4527</v>
      </c>
      <c r="AY81">
        <v>18.438600000000001</v>
      </c>
      <c r="AZ81">
        <v>18.175899999999999</v>
      </c>
      <c r="BA81">
        <v>18.499199999999998</v>
      </c>
      <c r="BB81">
        <v>18.134899999999998</v>
      </c>
      <c r="BC81">
        <v>17.976199999999999</v>
      </c>
      <c r="BD81">
        <v>18.7227</v>
      </c>
      <c r="BE81">
        <v>17.982500000000002</v>
      </c>
      <c r="BF81">
        <v>18.355699999999999</v>
      </c>
      <c r="BG81">
        <v>18.354199999999999</v>
      </c>
      <c r="BH81">
        <v>18.0656</v>
      </c>
      <c r="BI81">
        <v>18.320799999999998</v>
      </c>
      <c r="BJ81">
        <v>18.378799999999998</v>
      </c>
      <c r="BK81">
        <v>18.556699999999999</v>
      </c>
      <c r="BL81">
        <v>18.211400000000001</v>
      </c>
      <c r="BM81">
        <v>18.3874</v>
      </c>
      <c r="BN81">
        <v>18.424199999999999</v>
      </c>
      <c r="BO81">
        <v>18.180900000000001</v>
      </c>
      <c r="BP81">
        <v>17.904699999999998</v>
      </c>
      <c r="BQ81">
        <v>18.547799999999999</v>
      </c>
      <c r="BR81">
        <v>18.4039</v>
      </c>
      <c r="BS81">
        <v>18.127400000000002</v>
      </c>
      <c r="BT81">
        <v>18.412400000000002</v>
      </c>
      <c r="BU81">
        <v>18.218</v>
      </c>
      <c r="BV81">
        <v>18.036799999999999</v>
      </c>
      <c r="BW81">
        <v>18.517800000000001</v>
      </c>
      <c r="BX81">
        <v>18.074400000000001</v>
      </c>
      <c r="BY81">
        <v>18.4846</v>
      </c>
      <c r="BZ81">
        <v>18.0655</v>
      </c>
      <c r="CA81">
        <v>18.235499999999998</v>
      </c>
      <c r="CB81">
        <v>18.027999999999999</v>
      </c>
      <c r="CC81">
        <v>18.156199999999998</v>
      </c>
      <c r="CD81">
        <v>18.170500000000001</v>
      </c>
      <c r="CE81">
        <v>17.913599999999999</v>
      </c>
      <c r="CF81">
        <v>18.135400000000001</v>
      </c>
      <c r="CG81">
        <v>17.913699999999999</v>
      </c>
      <c r="CH81">
        <v>18.406700000000001</v>
      </c>
      <c r="CI81">
        <v>18.078099999999999</v>
      </c>
      <c r="CJ81">
        <v>18.8584</v>
      </c>
      <c r="CK81">
        <v>18.533200000000001</v>
      </c>
      <c r="CL81">
        <v>18.371400000000001</v>
      </c>
      <c r="CM81">
        <v>18.261199999999999</v>
      </c>
      <c r="CN81">
        <v>18.223600000000001</v>
      </c>
      <c r="CO81">
        <v>17.976400000000002</v>
      </c>
      <c r="CP81">
        <v>18.1922</v>
      </c>
      <c r="CQ81">
        <v>17.992699999999999</v>
      </c>
      <c r="CR81">
        <v>18.0915</v>
      </c>
      <c r="CS81">
        <v>18.1387</v>
      </c>
      <c r="CT81">
        <v>18.0015</v>
      </c>
      <c r="CU81">
        <v>18.0259</v>
      </c>
      <c r="CV81">
        <v>17.743600000000001</v>
      </c>
      <c r="CW81">
        <v>18.192299999999999</v>
      </c>
    </row>
    <row r="82" spans="1:101" x14ac:dyDescent="0.55000000000000004">
      <c r="A82">
        <v>16.054200000000002</v>
      </c>
      <c r="B82">
        <v>15.575200000000001</v>
      </c>
      <c r="C82">
        <v>15.4901</v>
      </c>
      <c r="D82">
        <v>15.9437</v>
      </c>
      <c r="E82">
        <v>15.0589</v>
      </c>
      <c r="F82">
        <v>15.209300000000001</v>
      </c>
      <c r="G82">
        <v>14.990399999999999</v>
      </c>
      <c r="H82">
        <v>15.297700000000001</v>
      </c>
      <c r="I82">
        <v>15.2136</v>
      </c>
      <c r="J82">
        <v>15.568</v>
      </c>
      <c r="K82">
        <v>14.9377</v>
      </c>
      <c r="L82">
        <v>15.3782</v>
      </c>
      <c r="M82">
        <v>15.344799999999999</v>
      </c>
      <c r="N82">
        <v>15.103899999999999</v>
      </c>
      <c r="O82">
        <v>15.079499999999999</v>
      </c>
      <c r="P82">
        <v>15.315899999999999</v>
      </c>
      <c r="Q82">
        <v>15.207000000000001</v>
      </c>
      <c r="R82">
        <v>15.9777</v>
      </c>
      <c r="S82">
        <v>15.7887</v>
      </c>
      <c r="T82">
        <v>15.2235</v>
      </c>
      <c r="U82">
        <v>15.0425</v>
      </c>
      <c r="V82">
        <v>15.119400000000001</v>
      </c>
      <c r="W82">
        <v>15.585800000000001</v>
      </c>
      <c r="X82">
        <v>15.0656</v>
      </c>
      <c r="Y82">
        <v>15.156599999999999</v>
      </c>
      <c r="Z82">
        <v>15.678699999999999</v>
      </c>
      <c r="AA82">
        <v>15.5791</v>
      </c>
      <c r="AB82">
        <v>14.779</v>
      </c>
      <c r="AC82">
        <v>15.858000000000001</v>
      </c>
      <c r="AD82">
        <v>15.071199999999999</v>
      </c>
      <c r="AE82">
        <v>15.416700000000001</v>
      </c>
      <c r="AF82">
        <v>14.7715</v>
      </c>
      <c r="AG82">
        <v>15.3475</v>
      </c>
      <c r="AH82">
        <v>15.438700000000001</v>
      </c>
      <c r="AI82">
        <v>14.7567</v>
      </c>
      <c r="AJ82">
        <v>15.706899999999999</v>
      </c>
      <c r="AK82">
        <v>15.0524</v>
      </c>
      <c r="AL82">
        <v>15.319800000000001</v>
      </c>
      <c r="AM82">
        <v>16.000299999999999</v>
      </c>
      <c r="AN82">
        <v>15.190899999999999</v>
      </c>
      <c r="AO82">
        <v>15.1098</v>
      </c>
      <c r="AP82">
        <v>15.169499999999999</v>
      </c>
      <c r="AQ82">
        <v>15.657500000000001</v>
      </c>
      <c r="AR82">
        <v>15.651</v>
      </c>
      <c r="AS82">
        <v>15.357900000000001</v>
      </c>
      <c r="AT82">
        <v>15.572900000000001</v>
      </c>
      <c r="AU82">
        <v>15.2433</v>
      </c>
      <c r="AV82">
        <v>15.178800000000001</v>
      </c>
      <c r="AW82">
        <v>15.4977</v>
      </c>
      <c r="AX82">
        <v>15.0611</v>
      </c>
      <c r="AY82">
        <v>15.8773</v>
      </c>
      <c r="AZ82">
        <v>15.397399999999999</v>
      </c>
      <c r="BA82">
        <v>15.974</v>
      </c>
      <c r="BB82">
        <v>14.862299999999999</v>
      </c>
      <c r="BC82">
        <v>15.2919</v>
      </c>
      <c r="BD82">
        <v>16.2288</v>
      </c>
      <c r="BE82">
        <v>15.4655</v>
      </c>
      <c r="BF82">
        <v>15.5901</v>
      </c>
      <c r="BG82">
        <v>15.0517</v>
      </c>
      <c r="BH82">
        <v>15.0724</v>
      </c>
      <c r="BI82">
        <v>15.080500000000001</v>
      </c>
      <c r="BJ82">
        <v>15.2956</v>
      </c>
      <c r="BK82">
        <v>15.054399999999999</v>
      </c>
      <c r="BL82">
        <v>15.1242</v>
      </c>
      <c r="BM82">
        <v>15.494400000000001</v>
      </c>
      <c r="BN82">
        <v>15.458500000000001</v>
      </c>
      <c r="BO82">
        <v>15.906499999999999</v>
      </c>
      <c r="BP82">
        <v>15.1943</v>
      </c>
      <c r="BQ82">
        <v>15.5326</v>
      </c>
      <c r="BR82">
        <v>16.075700000000001</v>
      </c>
      <c r="BS82">
        <v>15.437099999999999</v>
      </c>
      <c r="BT82">
        <v>15.507199999999999</v>
      </c>
      <c r="BU82">
        <v>15.761699999999999</v>
      </c>
      <c r="BV82">
        <v>15.253500000000001</v>
      </c>
      <c r="BW82">
        <v>15.7889</v>
      </c>
      <c r="BX82">
        <v>15.093400000000001</v>
      </c>
      <c r="BY82">
        <v>15.804600000000001</v>
      </c>
      <c r="BZ82">
        <v>15.178599999999999</v>
      </c>
      <c r="CA82">
        <v>15.161199999999999</v>
      </c>
      <c r="CB82">
        <v>15.1296</v>
      </c>
      <c r="CC82">
        <v>15.1052</v>
      </c>
      <c r="CD82">
        <v>15.3195</v>
      </c>
      <c r="CE82">
        <v>15.0433</v>
      </c>
      <c r="CF82">
        <v>15.300599999999999</v>
      </c>
      <c r="CG82">
        <v>15.2102</v>
      </c>
      <c r="CH82">
        <v>15.1447</v>
      </c>
      <c r="CI82">
        <v>15.6966</v>
      </c>
      <c r="CJ82">
        <v>16.325199999999999</v>
      </c>
      <c r="CK82">
        <v>15.5848</v>
      </c>
      <c r="CL82">
        <v>15.232799999999999</v>
      </c>
      <c r="CM82">
        <v>15.655900000000001</v>
      </c>
      <c r="CN82">
        <v>15.6698</v>
      </c>
      <c r="CO82">
        <v>15.0014</v>
      </c>
      <c r="CP82">
        <v>15.5967</v>
      </c>
      <c r="CQ82">
        <v>14.978</v>
      </c>
      <c r="CR82">
        <v>15.0191</v>
      </c>
      <c r="CS82">
        <v>15.290900000000001</v>
      </c>
      <c r="CT82">
        <v>15.2433</v>
      </c>
      <c r="CU82">
        <v>14.9503</v>
      </c>
      <c r="CV82">
        <v>15.7104</v>
      </c>
      <c r="CW82">
        <v>15.3742</v>
      </c>
    </row>
    <row r="83" spans="1:101" x14ac:dyDescent="0.55000000000000004">
      <c r="A83">
        <v>16.568200000000001</v>
      </c>
      <c r="B83">
        <v>15.7387</v>
      </c>
      <c r="C83">
        <v>15.541399999999999</v>
      </c>
      <c r="D83">
        <v>16.461099999999998</v>
      </c>
      <c r="E83">
        <v>15.7119</v>
      </c>
      <c r="F83">
        <v>15.631600000000001</v>
      </c>
      <c r="G83">
        <v>15.9102</v>
      </c>
      <c r="H83">
        <v>16.357900000000001</v>
      </c>
      <c r="I83">
        <v>16.010000000000002</v>
      </c>
      <c r="J83">
        <v>15.3284</v>
      </c>
      <c r="K83">
        <v>15.791</v>
      </c>
      <c r="L83">
        <v>15.239100000000001</v>
      </c>
      <c r="M83">
        <v>15.471</v>
      </c>
      <c r="N83">
        <v>15.438800000000001</v>
      </c>
      <c r="O83">
        <v>15.7667</v>
      </c>
      <c r="P83">
        <v>16.013400000000001</v>
      </c>
      <c r="Q83">
        <v>15.567399999999999</v>
      </c>
      <c r="R83">
        <v>16.0566</v>
      </c>
      <c r="S83">
        <v>15.7768</v>
      </c>
      <c r="T83">
        <v>15.5313</v>
      </c>
      <c r="U83">
        <v>15.546900000000001</v>
      </c>
      <c r="V83">
        <v>15.3787</v>
      </c>
      <c r="W83">
        <v>15.5824</v>
      </c>
      <c r="X83">
        <v>15.7751</v>
      </c>
      <c r="Y83">
        <v>15.6257</v>
      </c>
      <c r="Z83">
        <v>15.488899999999999</v>
      </c>
      <c r="AA83">
        <v>15.3718</v>
      </c>
      <c r="AB83">
        <v>15.6265</v>
      </c>
      <c r="AC83">
        <v>15.970700000000001</v>
      </c>
      <c r="AD83">
        <v>15.833500000000001</v>
      </c>
      <c r="AE83">
        <v>15.4636</v>
      </c>
      <c r="AF83">
        <v>16.0839</v>
      </c>
      <c r="AG83">
        <v>15.5063</v>
      </c>
      <c r="AH83">
        <v>15.4123</v>
      </c>
      <c r="AI83">
        <v>16.2182</v>
      </c>
      <c r="AJ83">
        <v>15.451599999999999</v>
      </c>
      <c r="AK83">
        <v>15.5068</v>
      </c>
      <c r="AL83">
        <v>15.566000000000001</v>
      </c>
      <c r="AM83">
        <v>16.428799999999999</v>
      </c>
      <c r="AN83">
        <v>15.523899999999999</v>
      </c>
      <c r="AO83">
        <v>16.075199999999999</v>
      </c>
      <c r="AP83">
        <v>15.986700000000001</v>
      </c>
      <c r="AQ83">
        <v>15.4841</v>
      </c>
      <c r="AR83">
        <v>16.225300000000001</v>
      </c>
      <c r="AS83">
        <v>16.212499999999999</v>
      </c>
      <c r="AT83">
        <v>15.336</v>
      </c>
      <c r="AU83">
        <v>15.9283</v>
      </c>
      <c r="AV83">
        <v>15.633800000000001</v>
      </c>
      <c r="AW83">
        <v>15.7142</v>
      </c>
      <c r="AX83">
        <v>15.8277</v>
      </c>
      <c r="AY83">
        <v>16.243099999999998</v>
      </c>
      <c r="AZ83">
        <v>15.952199999999999</v>
      </c>
      <c r="BA83">
        <v>16.315999999999999</v>
      </c>
      <c r="BB83">
        <v>16.1433</v>
      </c>
      <c r="BC83">
        <v>15.741400000000001</v>
      </c>
      <c r="BD83">
        <v>16.486499999999999</v>
      </c>
      <c r="BE83">
        <v>15.6309</v>
      </c>
      <c r="BF83">
        <v>15.9384</v>
      </c>
      <c r="BG83">
        <v>15.4377</v>
      </c>
      <c r="BH83">
        <v>15.700799999999999</v>
      </c>
      <c r="BI83">
        <v>15.773</v>
      </c>
      <c r="BJ83">
        <v>16.417999999999999</v>
      </c>
      <c r="BK83">
        <v>15.772399999999999</v>
      </c>
      <c r="BL83">
        <v>15.3371</v>
      </c>
      <c r="BM83">
        <v>16.076499999999999</v>
      </c>
      <c r="BN83">
        <v>16.540800000000001</v>
      </c>
      <c r="BO83">
        <v>16.244299999999999</v>
      </c>
      <c r="BP83">
        <v>15.673999999999999</v>
      </c>
      <c r="BQ83">
        <v>16.803599999999999</v>
      </c>
      <c r="BR83">
        <v>16.3202</v>
      </c>
      <c r="BS83">
        <v>15.463200000000001</v>
      </c>
      <c r="BT83">
        <v>15.298</v>
      </c>
      <c r="BU83">
        <v>15.8978</v>
      </c>
      <c r="BV83">
        <v>15.5129</v>
      </c>
      <c r="BW83">
        <v>16.034300000000002</v>
      </c>
      <c r="BX83">
        <v>15.722300000000001</v>
      </c>
      <c r="BY83">
        <v>16.6752</v>
      </c>
      <c r="BZ83">
        <v>15.664899999999999</v>
      </c>
      <c r="CA83">
        <v>15.5755</v>
      </c>
      <c r="CB83">
        <v>15.8812</v>
      </c>
      <c r="CC83">
        <v>15.963200000000001</v>
      </c>
      <c r="CD83">
        <v>16.134</v>
      </c>
      <c r="CE83">
        <v>15.787800000000001</v>
      </c>
      <c r="CF83">
        <v>15.5046</v>
      </c>
      <c r="CG83">
        <v>15.799899999999999</v>
      </c>
      <c r="CH83">
        <v>15.436</v>
      </c>
      <c r="CI83">
        <v>15.8309</v>
      </c>
      <c r="CJ83">
        <v>16.897300000000001</v>
      </c>
      <c r="CK83">
        <v>15.5159</v>
      </c>
      <c r="CL83">
        <v>16.042999999999999</v>
      </c>
      <c r="CM83">
        <v>16.273599999999998</v>
      </c>
      <c r="CN83">
        <v>15.840400000000001</v>
      </c>
      <c r="CO83">
        <v>16.114999999999998</v>
      </c>
      <c r="CP83">
        <v>15.808299999999999</v>
      </c>
      <c r="CQ83">
        <v>15.8034</v>
      </c>
      <c r="CR83">
        <v>15.552300000000001</v>
      </c>
      <c r="CS83">
        <v>15.451700000000001</v>
      </c>
      <c r="CT83">
        <v>15.729699999999999</v>
      </c>
      <c r="CU83">
        <v>15.669</v>
      </c>
      <c r="CV83">
        <v>15.4269</v>
      </c>
      <c r="CW83">
        <v>15.8256</v>
      </c>
    </row>
    <row r="84" spans="1:101" x14ac:dyDescent="0.55000000000000004">
      <c r="A84">
        <v>17.724</v>
      </c>
      <c r="B84">
        <v>17.4468</v>
      </c>
      <c r="C84">
        <v>17.3552</v>
      </c>
      <c r="D84">
        <v>17.7624</v>
      </c>
      <c r="E84">
        <v>16.999300000000002</v>
      </c>
      <c r="F84">
        <v>17.0761</v>
      </c>
      <c r="G84">
        <v>17.0609</v>
      </c>
      <c r="H84">
        <v>17.357299999999999</v>
      </c>
      <c r="I84">
        <v>17.4011</v>
      </c>
      <c r="J84">
        <v>17.095300000000002</v>
      </c>
      <c r="K84">
        <v>17.0626</v>
      </c>
      <c r="L84">
        <v>17.012699999999999</v>
      </c>
      <c r="M84">
        <v>17.1069</v>
      </c>
      <c r="N84">
        <v>17.011299999999999</v>
      </c>
      <c r="O84">
        <v>17.031400000000001</v>
      </c>
      <c r="P84">
        <v>17.385899999999999</v>
      </c>
      <c r="Q84">
        <v>17.043800000000001</v>
      </c>
      <c r="R84">
        <v>17.6568</v>
      </c>
      <c r="S84">
        <v>17.565899999999999</v>
      </c>
      <c r="T84">
        <v>17.1265</v>
      </c>
      <c r="U84">
        <v>17.0991</v>
      </c>
      <c r="V84">
        <v>16.947099999999999</v>
      </c>
      <c r="W84">
        <v>17.3386</v>
      </c>
      <c r="X84">
        <v>17.065899999999999</v>
      </c>
      <c r="Y84">
        <v>17.329799999999999</v>
      </c>
      <c r="Z84">
        <v>17.074400000000001</v>
      </c>
      <c r="AA84">
        <v>17.020700000000001</v>
      </c>
      <c r="AB84">
        <v>17.101400000000002</v>
      </c>
      <c r="AC84">
        <v>17.841200000000001</v>
      </c>
      <c r="AD84">
        <v>17.028300000000002</v>
      </c>
      <c r="AE84">
        <v>17.067</v>
      </c>
      <c r="AF84">
        <v>17.092500000000001</v>
      </c>
      <c r="AG84">
        <v>17.0185</v>
      </c>
      <c r="AH84">
        <v>17.1463</v>
      </c>
      <c r="AI84">
        <v>17.1478</v>
      </c>
      <c r="AJ84">
        <v>17.246200000000002</v>
      </c>
      <c r="AK84">
        <v>16.904499999999999</v>
      </c>
      <c r="AL84">
        <v>17.116599999999998</v>
      </c>
      <c r="AM84">
        <v>17.976500000000001</v>
      </c>
      <c r="AN84">
        <v>17.089400000000001</v>
      </c>
      <c r="AO84">
        <v>17.0197</v>
      </c>
      <c r="AP84">
        <v>17.4283</v>
      </c>
      <c r="AQ84">
        <v>17.362200000000001</v>
      </c>
      <c r="AR84">
        <v>17.569700000000001</v>
      </c>
      <c r="AS84">
        <v>17.442900000000002</v>
      </c>
      <c r="AT84">
        <v>17.023800000000001</v>
      </c>
      <c r="AU84">
        <v>17.3629</v>
      </c>
      <c r="AV84">
        <v>17.379300000000001</v>
      </c>
      <c r="AW84">
        <v>17.309000000000001</v>
      </c>
      <c r="AX84">
        <v>17.008900000000001</v>
      </c>
      <c r="AY84">
        <v>17.793600000000001</v>
      </c>
      <c r="AZ84">
        <v>17.397400000000001</v>
      </c>
      <c r="BA84">
        <v>17.936800000000002</v>
      </c>
      <c r="BB84">
        <v>17.142299999999999</v>
      </c>
      <c r="BC84">
        <v>17.126000000000001</v>
      </c>
      <c r="BD84">
        <v>17.963999999999999</v>
      </c>
      <c r="BE84">
        <v>17.090599999999998</v>
      </c>
      <c r="BF84">
        <v>17.605899999999998</v>
      </c>
      <c r="BG84">
        <v>17.057500000000001</v>
      </c>
      <c r="BH84">
        <v>16.9924</v>
      </c>
      <c r="BI84">
        <v>17.020199999999999</v>
      </c>
      <c r="BJ84">
        <v>17.511099999999999</v>
      </c>
      <c r="BK84">
        <v>17.008800000000001</v>
      </c>
      <c r="BL84">
        <v>17.020299999999999</v>
      </c>
      <c r="BM84">
        <v>17.441500000000001</v>
      </c>
      <c r="BN84">
        <v>17.587399999999999</v>
      </c>
      <c r="BO84">
        <v>17.642499999999998</v>
      </c>
      <c r="BP84">
        <v>16.9848</v>
      </c>
      <c r="BQ84">
        <v>17.7026</v>
      </c>
      <c r="BR84">
        <v>18.009499999999999</v>
      </c>
      <c r="BS84">
        <v>17.263200000000001</v>
      </c>
      <c r="BT84">
        <v>17.020900000000001</v>
      </c>
      <c r="BU84">
        <v>17.720500000000001</v>
      </c>
      <c r="BV84">
        <v>17.088100000000001</v>
      </c>
      <c r="BW84">
        <v>17.494599999999998</v>
      </c>
      <c r="BX84">
        <v>17.104900000000001</v>
      </c>
      <c r="BY84">
        <v>17.6874</v>
      </c>
      <c r="BZ84">
        <v>17.155200000000001</v>
      </c>
      <c r="CA84">
        <v>17.0062</v>
      </c>
      <c r="CB84">
        <v>17.349900000000002</v>
      </c>
      <c r="CC84">
        <v>17.29</v>
      </c>
      <c r="CD84">
        <v>17.3553</v>
      </c>
      <c r="CE84">
        <v>16.968800000000002</v>
      </c>
      <c r="CF84">
        <v>17.008900000000001</v>
      </c>
      <c r="CG84">
        <v>17.166899999999998</v>
      </c>
      <c r="CH84">
        <v>16.960899999999999</v>
      </c>
      <c r="CI84">
        <v>17.679600000000001</v>
      </c>
      <c r="CJ84">
        <v>18.190200000000001</v>
      </c>
      <c r="CK84">
        <v>17.3035</v>
      </c>
      <c r="CL84">
        <v>17.444800000000001</v>
      </c>
      <c r="CM84">
        <v>17.431000000000001</v>
      </c>
      <c r="CN84">
        <v>17.504799999999999</v>
      </c>
      <c r="CO84">
        <v>17.034099999999999</v>
      </c>
      <c r="CP84">
        <v>17.461400000000001</v>
      </c>
      <c r="CQ84">
        <v>17.0289</v>
      </c>
      <c r="CR84">
        <v>17.0456</v>
      </c>
      <c r="CS84">
        <v>16.979199999999999</v>
      </c>
      <c r="CT84">
        <v>17.150300000000001</v>
      </c>
      <c r="CU84">
        <v>16.978100000000001</v>
      </c>
      <c r="CV84">
        <v>17.2059</v>
      </c>
      <c r="CW84">
        <v>17.279599999999999</v>
      </c>
    </row>
    <row r="85" spans="1:101" x14ac:dyDescent="0.55000000000000004">
      <c r="A85">
        <v>14.9421</v>
      </c>
      <c r="B85">
        <v>14.3024</v>
      </c>
      <c r="C85">
        <v>14.149100000000001</v>
      </c>
      <c r="D85">
        <v>14.8498</v>
      </c>
      <c r="E85">
        <v>13.912599999999999</v>
      </c>
      <c r="F85">
        <v>14.226699999999999</v>
      </c>
      <c r="G85">
        <v>14.0579</v>
      </c>
      <c r="H85">
        <v>14.336600000000001</v>
      </c>
      <c r="I85">
        <v>14.2296</v>
      </c>
      <c r="J85">
        <v>14.2537</v>
      </c>
      <c r="K85">
        <v>13.893000000000001</v>
      </c>
      <c r="L85">
        <v>14.692500000000001</v>
      </c>
      <c r="M85">
        <v>14.464</v>
      </c>
      <c r="N85">
        <v>13.891400000000001</v>
      </c>
      <c r="O85">
        <v>14.382999999999999</v>
      </c>
      <c r="P85">
        <v>14.171099999999999</v>
      </c>
      <c r="Q85">
        <v>14.3748</v>
      </c>
      <c r="R85">
        <v>14.8528</v>
      </c>
      <c r="S85">
        <v>14.3453</v>
      </c>
      <c r="T85">
        <v>13.975300000000001</v>
      </c>
      <c r="U85">
        <v>14.2148</v>
      </c>
      <c r="V85">
        <v>13.8551</v>
      </c>
      <c r="W85">
        <v>14.521100000000001</v>
      </c>
      <c r="X85">
        <v>14.2928</v>
      </c>
      <c r="Y85">
        <v>13.9246</v>
      </c>
      <c r="Z85">
        <v>14.0723</v>
      </c>
      <c r="AA85">
        <v>14.164300000000001</v>
      </c>
      <c r="AB85">
        <v>13.813700000000001</v>
      </c>
      <c r="AC85">
        <v>14.6267</v>
      </c>
      <c r="AD85">
        <v>14.3064</v>
      </c>
      <c r="AE85">
        <v>14.215400000000001</v>
      </c>
      <c r="AF85">
        <v>13.916</v>
      </c>
      <c r="AG85">
        <v>14.1279</v>
      </c>
      <c r="AH85">
        <v>13.9468</v>
      </c>
      <c r="AI85">
        <v>13.8788</v>
      </c>
      <c r="AJ85">
        <v>14.048</v>
      </c>
      <c r="AK85">
        <v>13.8192</v>
      </c>
      <c r="AL85">
        <v>14.299300000000001</v>
      </c>
      <c r="AM85">
        <v>14.959099999999999</v>
      </c>
      <c r="AN85">
        <v>14.4923</v>
      </c>
      <c r="AO85">
        <v>14.074199999999999</v>
      </c>
      <c r="AP85">
        <v>14.1067</v>
      </c>
      <c r="AQ85">
        <v>14.4884</v>
      </c>
      <c r="AR85">
        <v>14.5128</v>
      </c>
      <c r="AS85">
        <v>14.3689</v>
      </c>
      <c r="AT85">
        <v>14.2842</v>
      </c>
      <c r="AU85">
        <v>14.279500000000001</v>
      </c>
      <c r="AV85">
        <v>14.0555</v>
      </c>
      <c r="AW85">
        <v>14.197699999999999</v>
      </c>
      <c r="AX85">
        <v>14.3445</v>
      </c>
      <c r="AY85">
        <v>14.8078</v>
      </c>
      <c r="AZ85">
        <v>14.2118</v>
      </c>
      <c r="BA85">
        <v>14.7247</v>
      </c>
      <c r="BB85">
        <v>13.882400000000001</v>
      </c>
      <c r="BC85">
        <v>14.314</v>
      </c>
      <c r="BD85">
        <v>15.443199999999999</v>
      </c>
      <c r="BE85">
        <v>14.3331</v>
      </c>
      <c r="BF85">
        <v>14.6669</v>
      </c>
      <c r="BG85">
        <v>14.176299999999999</v>
      </c>
      <c r="BH85">
        <v>13.914400000000001</v>
      </c>
      <c r="BI85">
        <v>14.383100000000001</v>
      </c>
      <c r="BJ85">
        <v>14.3446</v>
      </c>
      <c r="BK85">
        <v>14.297599999999999</v>
      </c>
      <c r="BL85">
        <v>14.3261</v>
      </c>
      <c r="BM85">
        <v>14.335900000000001</v>
      </c>
      <c r="BN85">
        <v>14.573</v>
      </c>
      <c r="BO85">
        <v>14.7058</v>
      </c>
      <c r="BP85">
        <v>13.9198</v>
      </c>
      <c r="BQ85">
        <v>14.712</v>
      </c>
      <c r="BR85">
        <v>14.724399999999999</v>
      </c>
      <c r="BS85">
        <v>14.524800000000001</v>
      </c>
      <c r="BT85">
        <v>14.6074</v>
      </c>
      <c r="BU85">
        <v>14.4361</v>
      </c>
      <c r="BV85">
        <v>14.4102</v>
      </c>
      <c r="BW85">
        <v>15.052099999999999</v>
      </c>
      <c r="BX85">
        <v>14.4032</v>
      </c>
      <c r="BY85">
        <v>14.7682</v>
      </c>
      <c r="BZ85">
        <v>14.4267</v>
      </c>
      <c r="CA85">
        <v>14.3873</v>
      </c>
      <c r="CB85">
        <v>14.037699999999999</v>
      </c>
      <c r="CC85">
        <v>14.074999999999999</v>
      </c>
      <c r="CD85">
        <v>14.3421</v>
      </c>
      <c r="CE85">
        <v>13.926500000000001</v>
      </c>
      <c r="CF85">
        <v>14.089499999999999</v>
      </c>
      <c r="CG85">
        <v>14.079800000000001</v>
      </c>
      <c r="CH85">
        <v>14.137</v>
      </c>
      <c r="CI85">
        <v>14.3194</v>
      </c>
      <c r="CJ85">
        <v>15.319900000000001</v>
      </c>
      <c r="CK85">
        <v>14.5542</v>
      </c>
      <c r="CL85">
        <v>14.318899999999999</v>
      </c>
      <c r="CM85">
        <v>14.5563</v>
      </c>
      <c r="CN85">
        <v>14.4754</v>
      </c>
      <c r="CO85">
        <v>13.989599999999999</v>
      </c>
      <c r="CP85">
        <v>14.3523</v>
      </c>
      <c r="CQ85">
        <v>14.0082</v>
      </c>
      <c r="CR85">
        <v>14.021100000000001</v>
      </c>
      <c r="CS85">
        <v>14.114100000000001</v>
      </c>
      <c r="CT85">
        <v>13.8864</v>
      </c>
      <c r="CU85">
        <v>13.9359</v>
      </c>
      <c r="CV85">
        <v>14.020899999999999</v>
      </c>
      <c r="CW85">
        <v>14.3088</v>
      </c>
    </row>
    <row r="86" spans="1:101" x14ac:dyDescent="0.55000000000000004">
      <c r="A86">
        <v>15.3484</v>
      </c>
      <c r="B86">
        <v>15.2386</v>
      </c>
      <c r="C86">
        <v>15.1386</v>
      </c>
      <c r="D86">
        <v>15.4925</v>
      </c>
      <c r="E86">
        <v>14.395300000000001</v>
      </c>
      <c r="F86">
        <v>14.638999999999999</v>
      </c>
      <c r="G86">
        <v>14.4803</v>
      </c>
      <c r="H86">
        <v>14.8757</v>
      </c>
      <c r="I86">
        <v>14.930400000000001</v>
      </c>
      <c r="J86">
        <v>14.8948</v>
      </c>
      <c r="K86">
        <v>14.457599999999999</v>
      </c>
      <c r="L86">
        <v>14.9436</v>
      </c>
      <c r="M86">
        <v>14.883599999999999</v>
      </c>
      <c r="N86">
        <v>14.5715</v>
      </c>
      <c r="O86">
        <v>14.7072</v>
      </c>
      <c r="P86">
        <v>14.9389</v>
      </c>
      <c r="Q86">
        <v>14.813499999999999</v>
      </c>
      <c r="R86">
        <v>15.4253</v>
      </c>
      <c r="S86">
        <v>15.3111</v>
      </c>
      <c r="T86">
        <v>14.736700000000001</v>
      </c>
      <c r="U86">
        <v>14.5418</v>
      </c>
      <c r="V86">
        <v>14.542199999999999</v>
      </c>
      <c r="W86">
        <v>15.292</v>
      </c>
      <c r="X86">
        <v>14.6518</v>
      </c>
      <c r="Y86">
        <v>14.714600000000001</v>
      </c>
      <c r="Z86">
        <v>14.7441</v>
      </c>
      <c r="AA86">
        <v>14.856199999999999</v>
      </c>
      <c r="AB86">
        <v>14.323399999999999</v>
      </c>
      <c r="AC86">
        <v>15.670199999999999</v>
      </c>
      <c r="AD86">
        <v>14.58</v>
      </c>
      <c r="AE86">
        <v>14.624700000000001</v>
      </c>
      <c r="AF86">
        <v>14.327199999999999</v>
      </c>
      <c r="AG86">
        <v>14.601900000000001</v>
      </c>
      <c r="AH86">
        <v>14.763</v>
      </c>
      <c r="AI86">
        <v>14.3208</v>
      </c>
      <c r="AJ86">
        <v>14.957700000000001</v>
      </c>
      <c r="AK86">
        <v>14.3934</v>
      </c>
      <c r="AL86">
        <v>14.7081</v>
      </c>
      <c r="AM86">
        <v>15.830500000000001</v>
      </c>
      <c r="AN86">
        <v>14.706300000000001</v>
      </c>
      <c r="AO86">
        <v>14.433299999999999</v>
      </c>
      <c r="AP86">
        <v>14.8065</v>
      </c>
      <c r="AQ86">
        <v>15.319599999999999</v>
      </c>
      <c r="AR86">
        <v>15.1412</v>
      </c>
      <c r="AS86">
        <v>15.019500000000001</v>
      </c>
      <c r="AT86">
        <v>14.867000000000001</v>
      </c>
      <c r="AU86">
        <v>15.036</v>
      </c>
      <c r="AV86">
        <v>14.9229</v>
      </c>
      <c r="AW86">
        <v>14.958600000000001</v>
      </c>
      <c r="AX86">
        <v>14.6845</v>
      </c>
      <c r="AY86">
        <v>15.6958</v>
      </c>
      <c r="AZ86">
        <v>14.978199999999999</v>
      </c>
      <c r="BA86">
        <v>15.7403</v>
      </c>
      <c r="BB86">
        <v>14.312200000000001</v>
      </c>
      <c r="BC86">
        <v>14.601599999999999</v>
      </c>
      <c r="BD86">
        <v>15.653</v>
      </c>
      <c r="BE86">
        <v>14.663</v>
      </c>
      <c r="BF86">
        <v>15.214</v>
      </c>
      <c r="BG86">
        <v>14.5585</v>
      </c>
      <c r="BH86">
        <v>14.4039</v>
      </c>
      <c r="BI86">
        <v>14.716900000000001</v>
      </c>
      <c r="BJ86">
        <v>14.9619</v>
      </c>
      <c r="BK86">
        <v>14.677899999999999</v>
      </c>
      <c r="BL86">
        <v>14.735099999999999</v>
      </c>
      <c r="BM86">
        <v>15.007400000000001</v>
      </c>
      <c r="BN86">
        <v>15.1091</v>
      </c>
      <c r="BO86">
        <v>15.4627</v>
      </c>
      <c r="BP86">
        <v>14.4665</v>
      </c>
      <c r="BQ86">
        <v>15.178599999999999</v>
      </c>
      <c r="BR86">
        <v>15.7439</v>
      </c>
      <c r="BS86">
        <v>15.135400000000001</v>
      </c>
      <c r="BT86">
        <v>15.0402</v>
      </c>
      <c r="BU86">
        <v>15.5929</v>
      </c>
      <c r="BV86">
        <v>14.722899999999999</v>
      </c>
      <c r="BW86">
        <v>15.4269</v>
      </c>
      <c r="BX86">
        <v>14.622999999999999</v>
      </c>
      <c r="BY86">
        <v>15.240500000000001</v>
      </c>
      <c r="BZ86">
        <v>14.6899</v>
      </c>
      <c r="CA86">
        <v>14.645200000000001</v>
      </c>
      <c r="CB86">
        <v>14.7689</v>
      </c>
      <c r="CC86">
        <v>14.739100000000001</v>
      </c>
      <c r="CD86">
        <v>14.9335</v>
      </c>
      <c r="CE86">
        <v>14.412000000000001</v>
      </c>
      <c r="CF86">
        <v>14.604200000000001</v>
      </c>
      <c r="CG86">
        <v>14.7483</v>
      </c>
      <c r="CH86">
        <v>14.59</v>
      </c>
      <c r="CI86">
        <v>15.471500000000001</v>
      </c>
      <c r="CJ86">
        <v>16.040099999999999</v>
      </c>
      <c r="CK86">
        <v>15.2598</v>
      </c>
      <c r="CL86">
        <v>14.9861</v>
      </c>
      <c r="CM86">
        <v>15.0868</v>
      </c>
      <c r="CN86">
        <v>15.338200000000001</v>
      </c>
      <c r="CO86">
        <v>14.4071</v>
      </c>
      <c r="CP86">
        <v>15.248100000000001</v>
      </c>
      <c r="CQ86">
        <v>14.449199999999999</v>
      </c>
      <c r="CR86">
        <v>14.478199999999999</v>
      </c>
      <c r="CS86">
        <v>14.676299999999999</v>
      </c>
      <c r="CT86">
        <v>14.476000000000001</v>
      </c>
      <c r="CU86">
        <v>14.4414</v>
      </c>
      <c r="CV86">
        <v>14.906000000000001</v>
      </c>
      <c r="CW86">
        <v>14.8962</v>
      </c>
    </row>
    <row r="87" spans="1:101" x14ac:dyDescent="0.55000000000000004">
      <c r="A87">
        <v>16.704999999999998</v>
      </c>
      <c r="B87">
        <v>16.370999999999999</v>
      </c>
      <c r="C87">
        <v>16.3048</v>
      </c>
      <c r="D87">
        <v>16.7043</v>
      </c>
      <c r="E87">
        <v>16.212499999999999</v>
      </c>
      <c r="F87">
        <v>16.184699999999999</v>
      </c>
      <c r="G87">
        <v>16.1419</v>
      </c>
      <c r="H87">
        <v>16.212700000000002</v>
      </c>
      <c r="I87">
        <v>16.290700000000001</v>
      </c>
      <c r="J87">
        <v>16.0943</v>
      </c>
      <c r="K87">
        <v>16.069299999999998</v>
      </c>
      <c r="L87">
        <v>15.967599999999999</v>
      </c>
      <c r="M87">
        <v>16.0671</v>
      </c>
      <c r="N87">
        <v>16.208500000000001</v>
      </c>
      <c r="O87">
        <v>15.9682</v>
      </c>
      <c r="P87">
        <v>16.2576</v>
      </c>
      <c r="Q87">
        <v>16.030200000000001</v>
      </c>
      <c r="R87">
        <v>16.572900000000001</v>
      </c>
      <c r="S87">
        <v>16.399899999999999</v>
      </c>
      <c r="T87">
        <v>16.363499999999998</v>
      </c>
      <c r="U87">
        <v>15.9879</v>
      </c>
      <c r="V87">
        <v>16.2256</v>
      </c>
      <c r="W87">
        <v>16.2685</v>
      </c>
      <c r="X87">
        <v>15.964700000000001</v>
      </c>
      <c r="Y87">
        <v>16.1035</v>
      </c>
      <c r="Z87">
        <v>16.2074</v>
      </c>
      <c r="AA87">
        <v>16.137499999999999</v>
      </c>
      <c r="AB87">
        <v>16.0443</v>
      </c>
      <c r="AC87">
        <v>16.566400000000002</v>
      </c>
      <c r="AD87">
        <v>15.973000000000001</v>
      </c>
      <c r="AE87">
        <v>16.1922</v>
      </c>
      <c r="AF87">
        <v>15.9877</v>
      </c>
      <c r="AG87">
        <v>16.278400000000001</v>
      </c>
      <c r="AH87">
        <v>16.23</v>
      </c>
      <c r="AI87">
        <v>15.9643</v>
      </c>
      <c r="AJ87">
        <v>16.251200000000001</v>
      </c>
      <c r="AK87">
        <v>16.383600000000001</v>
      </c>
      <c r="AL87">
        <v>16.1388</v>
      </c>
      <c r="AM87">
        <v>16.849799999999998</v>
      </c>
      <c r="AN87">
        <v>16.037099999999999</v>
      </c>
      <c r="AO87">
        <v>16.156099999999999</v>
      </c>
      <c r="AP87">
        <v>16.2438</v>
      </c>
      <c r="AQ87">
        <v>16.1708</v>
      </c>
      <c r="AR87">
        <v>16.7364</v>
      </c>
      <c r="AS87">
        <v>16.3841</v>
      </c>
      <c r="AT87">
        <v>16.109300000000001</v>
      </c>
      <c r="AU87">
        <v>16.250499999999999</v>
      </c>
      <c r="AV87">
        <v>16.196899999999999</v>
      </c>
      <c r="AW87">
        <v>16.351700000000001</v>
      </c>
      <c r="AX87">
        <v>15.9472</v>
      </c>
      <c r="AY87">
        <v>16.588699999999999</v>
      </c>
      <c r="AZ87">
        <v>16.3064</v>
      </c>
      <c r="BA87">
        <v>16.7194</v>
      </c>
      <c r="BB87">
        <v>16.027899999999999</v>
      </c>
      <c r="BC87">
        <v>16.1235</v>
      </c>
      <c r="BD87">
        <v>16.761500000000002</v>
      </c>
      <c r="BE87">
        <v>16.183700000000002</v>
      </c>
      <c r="BF87">
        <v>16.367000000000001</v>
      </c>
      <c r="BG87">
        <v>16.006699999999999</v>
      </c>
      <c r="BH87">
        <v>16.232199999999999</v>
      </c>
      <c r="BI87">
        <v>15.9542</v>
      </c>
      <c r="BJ87">
        <v>16.317299999999999</v>
      </c>
      <c r="BK87">
        <v>15.9557</v>
      </c>
      <c r="BL87">
        <v>16.071300000000001</v>
      </c>
      <c r="BM87">
        <v>16.608799999999999</v>
      </c>
      <c r="BN87">
        <v>16.513000000000002</v>
      </c>
      <c r="BO87">
        <v>16.5379</v>
      </c>
      <c r="BP87">
        <v>16.2928</v>
      </c>
      <c r="BQ87">
        <v>16.580200000000001</v>
      </c>
      <c r="BR87">
        <v>16.761399999999998</v>
      </c>
      <c r="BS87">
        <v>16.162500000000001</v>
      </c>
      <c r="BT87">
        <v>16.0152</v>
      </c>
      <c r="BU87">
        <v>16.386299999999999</v>
      </c>
      <c r="BV87">
        <v>16.099299999999999</v>
      </c>
      <c r="BW87">
        <v>16.3324</v>
      </c>
      <c r="BX87">
        <v>15.987399999999999</v>
      </c>
      <c r="BY87">
        <v>16.7166</v>
      </c>
      <c r="BZ87">
        <v>16.013400000000001</v>
      </c>
      <c r="CA87">
        <v>16.0123</v>
      </c>
      <c r="CB87">
        <v>16.1557</v>
      </c>
      <c r="CC87">
        <v>16.181000000000001</v>
      </c>
      <c r="CD87">
        <v>16.3323</v>
      </c>
      <c r="CE87">
        <v>16.235700000000001</v>
      </c>
      <c r="CF87">
        <v>16.1922</v>
      </c>
      <c r="CG87">
        <v>16.2134</v>
      </c>
      <c r="CH87">
        <v>16.0883</v>
      </c>
      <c r="CI87">
        <v>16.4527</v>
      </c>
      <c r="CJ87">
        <v>17.0778</v>
      </c>
      <c r="CK87">
        <v>16.146100000000001</v>
      </c>
      <c r="CL87">
        <v>16.3584</v>
      </c>
      <c r="CM87">
        <v>16.5791</v>
      </c>
      <c r="CN87">
        <v>16.500800000000002</v>
      </c>
      <c r="CO87">
        <v>16.1081</v>
      </c>
      <c r="CP87">
        <v>16.398599999999998</v>
      </c>
      <c r="CQ87">
        <v>16.175999999999998</v>
      </c>
      <c r="CR87">
        <v>16.166</v>
      </c>
      <c r="CS87">
        <v>16.2043</v>
      </c>
      <c r="CT87">
        <v>16.099900000000002</v>
      </c>
      <c r="CU87">
        <v>16.182600000000001</v>
      </c>
      <c r="CV87">
        <v>16.237400000000001</v>
      </c>
      <c r="CW87">
        <v>16.261900000000001</v>
      </c>
    </row>
    <row r="88" spans="1:101" x14ac:dyDescent="0.55000000000000004">
      <c r="A88">
        <v>13.2494</v>
      </c>
      <c r="B88">
        <v>14.0838</v>
      </c>
      <c r="C88">
        <v>14.0405</v>
      </c>
      <c r="D88">
        <v>14.3568</v>
      </c>
      <c r="E88">
        <v>12.6326</v>
      </c>
      <c r="F88">
        <v>12.315200000000001</v>
      </c>
      <c r="G88">
        <v>12.5282</v>
      </c>
      <c r="H88">
        <v>13.3811</v>
      </c>
      <c r="I88">
        <v>13.529199999999999</v>
      </c>
      <c r="J88">
        <v>12.962199999999999</v>
      </c>
      <c r="K88">
        <v>13.027900000000001</v>
      </c>
      <c r="L88">
        <v>12.1907</v>
      </c>
      <c r="M88">
        <v>12.265700000000001</v>
      </c>
      <c r="N88">
        <v>13.480399999999999</v>
      </c>
      <c r="O88">
        <v>12.3705</v>
      </c>
      <c r="P88">
        <v>13.0901</v>
      </c>
      <c r="Q88">
        <v>12.297700000000001</v>
      </c>
      <c r="R88">
        <v>13.336499999999999</v>
      </c>
      <c r="S88">
        <v>14.246600000000001</v>
      </c>
      <c r="T88">
        <v>13.676</v>
      </c>
      <c r="U88">
        <v>12.474500000000001</v>
      </c>
      <c r="V88">
        <v>13.5053</v>
      </c>
      <c r="W88">
        <v>13.058400000000001</v>
      </c>
      <c r="X88">
        <v>12.2995</v>
      </c>
      <c r="Y88">
        <v>13.3058</v>
      </c>
      <c r="Z88">
        <v>12.9282</v>
      </c>
      <c r="AA88">
        <v>12.914099999999999</v>
      </c>
      <c r="AB88">
        <v>12.914199999999999</v>
      </c>
      <c r="AC88">
        <v>14.467599999999999</v>
      </c>
      <c r="AD88">
        <v>12.3645</v>
      </c>
      <c r="AE88">
        <v>13.0054</v>
      </c>
      <c r="AF88">
        <v>12.7005</v>
      </c>
      <c r="AG88">
        <v>12.821400000000001</v>
      </c>
      <c r="AH88">
        <v>13.827500000000001</v>
      </c>
      <c r="AI88">
        <v>12.651400000000001</v>
      </c>
      <c r="AJ88">
        <v>14.116300000000001</v>
      </c>
      <c r="AK88">
        <v>13.3956</v>
      </c>
      <c r="AL88">
        <v>12.296200000000001</v>
      </c>
      <c r="AM88">
        <v>14.669499999999999</v>
      </c>
      <c r="AN88">
        <v>12.2974</v>
      </c>
      <c r="AO88">
        <v>12.3667</v>
      </c>
      <c r="AP88">
        <v>13.394500000000001</v>
      </c>
      <c r="AQ88">
        <v>13.0876</v>
      </c>
      <c r="AR88">
        <v>14.055999999999999</v>
      </c>
      <c r="AS88">
        <v>13.2204</v>
      </c>
      <c r="AT88">
        <v>13.0145</v>
      </c>
      <c r="AU88">
        <v>13.2271</v>
      </c>
      <c r="AV88">
        <v>13.4956</v>
      </c>
      <c r="AW88">
        <v>13.0284</v>
      </c>
      <c r="AX88">
        <v>12.3964</v>
      </c>
      <c r="AY88">
        <v>14.4864</v>
      </c>
      <c r="AZ88">
        <v>13.0753</v>
      </c>
      <c r="BA88">
        <v>14.5442</v>
      </c>
      <c r="BB88">
        <v>12.4682</v>
      </c>
      <c r="BC88">
        <v>12.2719</v>
      </c>
      <c r="BD88">
        <v>13.573600000000001</v>
      </c>
      <c r="BE88">
        <v>12.269500000000001</v>
      </c>
      <c r="BF88">
        <v>13.146699999999999</v>
      </c>
      <c r="BG88">
        <v>12.513400000000001</v>
      </c>
      <c r="BH88">
        <v>12.6517</v>
      </c>
      <c r="BI88">
        <v>12.367900000000001</v>
      </c>
      <c r="BJ88">
        <v>13.2354</v>
      </c>
      <c r="BK88">
        <v>12.407299999999999</v>
      </c>
      <c r="BL88">
        <v>12.666399999999999</v>
      </c>
      <c r="BM88">
        <v>13.943199999999999</v>
      </c>
      <c r="BN88">
        <v>13.3604</v>
      </c>
      <c r="BO88">
        <v>14.378399999999999</v>
      </c>
      <c r="BP88">
        <v>12.7812</v>
      </c>
      <c r="BQ88">
        <v>13.478300000000001</v>
      </c>
      <c r="BR88">
        <v>14.594099999999999</v>
      </c>
      <c r="BS88">
        <v>13.0335</v>
      </c>
      <c r="BT88">
        <v>12.18</v>
      </c>
      <c r="BU88">
        <v>14.289099999999999</v>
      </c>
      <c r="BV88">
        <v>12.2692</v>
      </c>
      <c r="BW88">
        <v>13.2233</v>
      </c>
      <c r="BX88">
        <v>12.350199999999999</v>
      </c>
      <c r="BY88">
        <v>13.5695</v>
      </c>
      <c r="BZ88">
        <v>12.353</v>
      </c>
      <c r="CA88">
        <v>12.301500000000001</v>
      </c>
      <c r="CB88">
        <v>13.1798</v>
      </c>
      <c r="CC88">
        <v>13.326499999999999</v>
      </c>
      <c r="CD88">
        <v>13.3438</v>
      </c>
      <c r="CE88">
        <v>12.910500000000001</v>
      </c>
      <c r="CF88">
        <v>12.6226</v>
      </c>
      <c r="CG88">
        <v>13.1096</v>
      </c>
      <c r="CH88">
        <v>12.578799999999999</v>
      </c>
      <c r="CI88">
        <v>14.2697</v>
      </c>
      <c r="CJ88">
        <v>14.950799999999999</v>
      </c>
      <c r="CK88">
        <v>13.0975</v>
      </c>
      <c r="CL88">
        <v>13.607799999999999</v>
      </c>
      <c r="CM88">
        <v>14.036899999999999</v>
      </c>
      <c r="CN88">
        <v>14.247199999999999</v>
      </c>
      <c r="CO88">
        <v>12.3408</v>
      </c>
      <c r="CP88">
        <v>14.1023</v>
      </c>
      <c r="CQ88">
        <v>12.656700000000001</v>
      </c>
      <c r="CR88">
        <v>12.700100000000001</v>
      </c>
      <c r="CS88">
        <v>12.650399999999999</v>
      </c>
      <c r="CT88">
        <v>13.334199999999999</v>
      </c>
      <c r="CU88">
        <v>12.7875</v>
      </c>
      <c r="CV88">
        <v>14.0966</v>
      </c>
      <c r="CW88">
        <v>13.1609</v>
      </c>
    </row>
    <row r="89" spans="1:101" x14ac:dyDescent="0.55000000000000004">
      <c r="A89">
        <v>13.712199999999999</v>
      </c>
      <c r="B89">
        <v>13.869300000000001</v>
      </c>
      <c r="C89">
        <v>13.8461</v>
      </c>
      <c r="D89">
        <v>14.144500000000001</v>
      </c>
      <c r="E89">
        <v>13.2615</v>
      </c>
      <c r="F89">
        <v>13.2347</v>
      </c>
      <c r="G89">
        <v>13.380699999999999</v>
      </c>
      <c r="H89">
        <v>13.800599999999999</v>
      </c>
      <c r="I89">
        <v>13.787100000000001</v>
      </c>
      <c r="J89">
        <v>13.3001</v>
      </c>
      <c r="K89">
        <v>13.516500000000001</v>
      </c>
      <c r="L89">
        <v>13.0017</v>
      </c>
      <c r="M89">
        <v>13.1469</v>
      </c>
      <c r="N89">
        <v>13.5885</v>
      </c>
      <c r="O89">
        <v>13.2905</v>
      </c>
      <c r="P89">
        <v>13.5144</v>
      </c>
      <c r="Q89">
        <v>13.195499999999999</v>
      </c>
      <c r="R89">
        <v>13.772</v>
      </c>
      <c r="S89">
        <v>13.866099999999999</v>
      </c>
      <c r="T89">
        <v>13.6607</v>
      </c>
      <c r="U89">
        <v>13.2357</v>
      </c>
      <c r="V89">
        <v>13.491099999999999</v>
      </c>
      <c r="W89">
        <v>13.4902</v>
      </c>
      <c r="X89">
        <v>13.104100000000001</v>
      </c>
      <c r="Y89">
        <v>13.467000000000001</v>
      </c>
      <c r="Z89">
        <v>13.239599999999999</v>
      </c>
      <c r="AA89">
        <v>13.230499999999999</v>
      </c>
      <c r="AB89">
        <v>13.4146</v>
      </c>
      <c r="AC89">
        <v>14.0946</v>
      </c>
      <c r="AD89">
        <v>13.298400000000001</v>
      </c>
      <c r="AE89">
        <v>13.367000000000001</v>
      </c>
      <c r="AF89">
        <v>13.4427</v>
      </c>
      <c r="AG89">
        <v>13.322699999999999</v>
      </c>
      <c r="AH89">
        <v>13.634</v>
      </c>
      <c r="AI89">
        <v>13.555199999999999</v>
      </c>
      <c r="AJ89">
        <v>13.728400000000001</v>
      </c>
      <c r="AK89">
        <v>13.505800000000001</v>
      </c>
      <c r="AL89">
        <v>13.200799999999999</v>
      </c>
      <c r="AM89">
        <v>14.4275</v>
      </c>
      <c r="AN89">
        <v>13.1899</v>
      </c>
      <c r="AO89">
        <v>13.269299999999999</v>
      </c>
      <c r="AP89">
        <v>13.7858</v>
      </c>
      <c r="AQ89">
        <v>13.3894</v>
      </c>
      <c r="AR89">
        <v>14.105</v>
      </c>
      <c r="AS89">
        <v>13.696400000000001</v>
      </c>
      <c r="AT89">
        <v>13.276999999999999</v>
      </c>
      <c r="AU89">
        <v>13.7624</v>
      </c>
      <c r="AV89">
        <v>13.592000000000001</v>
      </c>
      <c r="AW89">
        <v>13.441700000000001</v>
      </c>
      <c r="AX89">
        <v>13.297599999999999</v>
      </c>
      <c r="AY89">
        <v>14.1517</v>
      </c>
      <c r="AZ89">
        <v>13.4956</v>
      </c>
      <c r="BA89">
        <v>14.2438</v>
      </c>
      <c r="BB89">
        <v>13.305300000000001</v>
      </c>
      <c r="BC89">
        <v>13.108599999999999</v>
      </c>
      <c r="BD89">
        <v>13.992699999999999</v>
      </c>
      <c r="BE89">
        <v>13.103400000000001</v>
      </c>
      <c r="BF89">
        <v>13.648899999999999</v>
      </c>
      <c r="BG89">
        <v>13.2346</v>
      </c>
      <c r="BH89">
        <v>13.265599999999999</v>
      </c>
      <c r="BI89">
        <v>13.290900000000001</v>
      </c>
      <c r="BJ89">
        <v>13.678599999999999</v>
      </c>
      <c r="BK89">
        <v>13.277200000000001</v>
      </c>
      <c r="BL89">
        <v>13.2065</v>
      </c>
      <c r="BM89">
        <v>13.970599999999999</v>
      </c>
      <c r="BN89">
        <v>13.8484</v>
      </c>
      <c r="BO89">
        <v>14.045</v>
      </c>
      <c r="BP89">
        <v>13.252700000000001</v>
      </c>
      <c r="BQ89">
        <v>13.949299999999999</v>
      </c>
      <c r="BR89">
        <v>14.2355</v>
      </c>
      <c r="BS89">
        <v>13.451499999999999</v>
      </c>
      <c r="BT89">
        <v>12.994</v>
      </c>
      <c r="BU89">
        <v>13.910500000000001</v>
      </c>
      <c r="BV89">
        <v>13.154500000000001</v>
      </c>
      <c r="BW89">
        <v>13.5756</v>
      </c>
      <c r="BX89">
        <v>13.282400000000001</v>
      </c>
      <c r="BY89">
        <v>14.0443</v>
      </c>
      <c r="BZ89">
        <v>13.266</v>
      </c>
      <c r="CA89">
        <v>13.194599999999999</v>
      </c>
      <c r="CB89">
        <v>13.5501</v>
      </c>
      <c r="CC89">
        <v>13.7499</v>
      </c>
      <c r="CD89">
        <v>13.8512</v>
      </c>
      <c r="CE89">
        <v>13.458399999999999</v>
      </c>
      <c r="CF89">
        <v>13.177</v>
      </c>
      <c r="CG89">
        <v>13.5954</v>
      </c>
      <c r="CH89">
        <v>13.1982</v>
      </c>
      <c r="CI89">
        <v>13.988200000000001</v>
      </c>
      <c r="CJ89">
        <v>14.648300000000001</v>
      </c>
      <c r="CK89">
        <v>13.397399999999999</v>
      </c>
      <c r="CL89">
        <v>13.8994</v>
      </c>
      <c r="CM89">
        <v>13.882</v>
      </c>
      <c r="CN89">
        <v>14.035500000000001</v>
      </c>
      <c r="CO89">
        <v>13.2417</v>
      </c>
      <c r="CP89">
        <v>13.8972</v>
      </c>
      <c r="CQ89">
        <v>13.388199999999999</v>
      </c>
      <c r="CR89">
        <v>13.342499999999999</v>
      </c>
      <c r="CS89">
        <v>13.177099999999999</v>
      </c>
      <c r="CT89">
        <v>13.539899999999999</v>
      </c>
      <c r="CU89">
        <v>13.4178</v>
      </c>
      <c r="CV89">
        <v>13.700799999999999</v>
      </c>
      <c r="CW89">
        <v>13.5526</v>
      </c>
    </row>
    <row r="90" spans="1:101" x14ac:dyDescent="0.55000000000000004">
      <c r="A90">
        <v>15.1937</v>
      </c>
      <c r="B90">
        <v>14.992900000000001</v>
      </c>
      <c r="C90">
        <v>14.9595</v>
      </c>
      <c r="D90">
        <v>15.289</v>
      </c>
      <c r="E90">
        <v>14.546099999999999</v>
      </c>
      <c r="F90">
        <v>14.7042</v>
      </c>
      <c r="G90">
        <v>14.5641</v>
      </c>
      <c r="H90">
        <v>14.804600000000001</v>
      </c>
      <c r="I90">
        <v>14.813599999999999</v>
      </c>
      <c r="J90">
        <v>14.715400000000001</v>
      </c>
      <c r="K90">
        <v>14.5787</v>
      </c>
      <c r="L90">
        <v>14.6778</v>
      </c>
      <c r="M90">
        <v>14.7234</v>
      </c>
      <c r="N90">
        <v>14.6752</v>
      </c>
      <c r="O90">
        <v>14.617800000000001</v>
      </c>
      <c r="P90">
        <v>14.760199999999999</v>
      </c>
      <c r="Q90">
        <v>14.656700000000001</v>
      </c>
      <c r="R90">
        <v>15.223699999999999</v>
      </c>
      <c r="S90">
        <v>14.9213</v>
      </c>
      <c r="T90">
        <v>14.744300000000001</v>
      </c>
      <c r="U90">
        <v>14.604200000000001</v>
      </c>
      <c r="V90">
        <v>14.590999999999999</v>
      </c>
      <c r="W90">
        <v>14.9581</v>
      </c>
      <c r="X90">
        <v>14.522500000000001</v>
      </c>
      <c r="Y90">
        <v>14.601599999999999</v>
      </c>
      <c r="Z90">
        <v>14.6646</v>
      </c>
      <c r="AA90">
        <v>14.6579</v>
      </c>
      <c r="AB90">
        <v>14.4909</v>
      </c>
      <c r="AC90">
        <v>15.164400000000001</v>
      </c>
      <c r="AD90">
        <v>14.6264</v>
      </c>
      <c r="AE90">
        <v>14.6387</v>
      </c>
      <c r="AF90">
        <v>14.4741</v>
      </c>
      <c r="AG90">
        <v>14.597099999999999</v>
      </c>
      <c r="AH90">
        <v>14.6569</v>
      </c>
      <c r="AI90">
        <v>14.518800000000001</v>
      </c>
      <c r="AJ90">
        <v>14.755100000000001</v>
      </c>
      <c r="AK90">
        <v>14.4932</v>
      </c>
      <c r="AL90">
        <v>14.7479</v>
      </c>
      <c r="AM90">
        <v>15.5427</v>
      </c>
      <c r="AN90">
        <v>14.7119</v>
      </c>
      <c r="AO90">
        <v>14.545</v>
      </c>
      <c r="AP90">
        <v>14.846399999999999</v>
      </c>
      <c r="AQ90">
        <v>14.742900000000001</v>
      </c>
      <c r="AR90">
        <v>15.226599999999999</v>
      </c>
      <c r="AS90">
        <v>14.9251</v>
      </c>
      <c r="AT90">
        <v>14.5763</v>
      </c>
      <c r="AU90">
        <v>14.9305</v>
      </c>
      <c r="AV90">
        <v>14.716100000000001</v>
      </c>
      <c r="AW90">
        <v>14.8222</v>
      </c>
      <c r="AX90">
        <v>14.587300000000001</v>
      </c>
      <c r="AY90">
        <v>15.282299999999999</v>
      </c>
      <c r="AZ90">
        <v>14.788600000000001</v>
      </c>
      <c r="BA90">
        <v>15.399699999999999</v>
      </c>
      <c r="BB90">
        <v>14.479900000000001</v>
      </c>
      <c r="BC90">
        <v>14.656000000000001</v>
      </c>
      <c r="BD90">
        <v>15.480399999999999</v>
      </c>
      <c r="BE90">
        <v>14.682399999999999</v>
      </c>
      <c r="BF90">
        <v>15.1427</v>
      </c>
      <c r="BG90">
        <v>14.623799999999999</v>
      </c>
      <c r="BH90">
        <v>14.552</v>
      </c>
      <c r="BI90">
        <v>14.614100000000001</v>
      </c>
      <c r="BJ90">
        <v>14.8613</v>
      </c>
      <c r="BK90">
        <v>14.5745</v>
      </c>
      <c r="BL90">
        <v>14.5937</v>
      </c>
      <c r="BM90">
        <v>15.0662</v>
      </c>
      <c r="BN90">
        <v>15.050800000000001</v>
      </c>
      <c r="BO90">
        <v>15.2018</v>
      </c>
      <c r="BP90">
        <v>14.5487</v>
      </c>
      <c r="BQ90">
        <v>15.1175</v>
      </c>
      <c r="BR90">
        <v>15.4057</v>
      </c>
      <c r="BS90">
        <v>14.8499</v>
      </c>
      <c r="BT90">
        <v>14.6655</v>
      </c>
      <c r="BU90">
        <v>15.0116</v>
      </c>
      <c r="BV90">
        <v>14.6973</v>
      </c>
      <c r="BW90">
        <v>15.0291</v>
      </c>
      <c r="BX90">
        <v>14.6814</v>
      </c>
      <c r="BY90">
        <v>15.260400000000001</v>
      </c>
      <c r="BZ90">
        <v>14.705</v>
      </c>
      <c r="CA90">
        <v>14.6516</v>
      </c>
      <c r="CB90">
        <v>14.7194</v>
      </c>
      <c r="CC90">
        <v>14.771599999999999</v>
      </c>
      <c r="CD90">
        <v>14.9579</v>
      </c>
      <c r="CE90">
        <v>14.5037</v>
      </c>
      <c r="CF90">
        <v>14.583</v>
      </c>
      <c r="CG90">
        <v>14.7445</v>
      </c>
      <c r="CH90">
        <v>14.5845</v>
      </c>
      <c r="CI90">
        <v>15.099</v>
      </c>
      <c r="CJ90">
        <v>15.7644</v>
      </c>
      <c r="CK90">
        <v>14.761900000000001</v>
      </c>
      <c r="CL90">
        <v>14.9251</v>
      </c>
      <c r="CM90">
        <v>14.992900000000001</v>
      </c>
      <c r="CN90">
        <v>15.150600000000001</v>
      </c>
      <c r="CO90">
        <v>14.5092</v>
      </c>
      <c r="CP90">
        <v>15.017300000000001</v>
      </c>
      <c r="CQ90">
        <v>14.540800000000001</v>
      </c>
      <c r="CR90">
        <v>14.664199999999999</v>
      </c>
      <c r="CS90">
        <v>14.5938</v>
      </c>
      <c r="CT90">
        <v>14.5235</v>
      </c>
      <c r="CU90">
        <v>14.597200000000001</v>
      </c>
      <c r="CV90">
        <v>14.7317</v>
      </c>
      <c r="CW90">
        <v>14.805099999999999</v>
      </c>
    </row>
    <row r="91" spans="1:101" x14ac:dyDescent="0.55000000000000004">
      <c r="A91">
        <v>13.499599999999999</v>
      </c>
      <c r="B91">
        <v>13.0907</v>
      </c>
      <c r="C91">
        <v>13.312799999999999</v>
      </c>
      <c r="D91">
        <v>13.239000000000001</v>
      </c>
      <c r="E91">
        <v>13.374599999999999</v>
      </c>
      <c r="F91">
        <v>13.511100000000001</v>
      </c>
      <c r="G91">
        <v>13.2905</v>
      </c>
      <c r="H91">
        <v>13.220700000000001</v>
      </c>
      <c r="I91">
        <v>13.0266</v>
      </c>
      <c r="J91">
        <v>13.3932</v>
      </c>
      <c r="K91">
        <v>13.245900000000001</v>
      </c>
      <c r="L91">
        <v>14.0258</v>
      </c>
      <c r="M91">
        <v>13.717499999999999</v>
      </c>
      <c r="N91">
        <v>13.210699999999999</v>
      </c>
      <c r="O91">
        <v>13.5809</v>
      </c>
      <c r="P91">
        <v>13.188599999999999</v>
      </c>
      <c r="Q91">
        <v>13.611700000000001</v>
      </c>
      <c r="R91">
        <v>13.738300000000001</v>
      </c>
      <c r="S91">
        <v>13.0093</v>
      </c>
      <c r="T91">
        <v>13.018800000000001</v>
      </c>
      <c r="U91">
        <v>13.465400000000001</v>
      </c>
      <c r="V91">
        <v>12.978300000000001</v>
      </c>
      <c r="W91">
        <v>13.7075</v>
      </c>
      <c r="X91">
        <v>13.660299999999999</v>
      </c>
      <c r="Y91">
        <v>13.0403</v>
      </c>
      <c r="Z91">
        <v>13.2798</v>
      </c>
      <c r="AA91">
        <v>13.3574</v>
      </c>
      <c r="AB91">
        <v>13.2189</v>
      </c>
      <c r="AC91">
        <v>13.245699999999999</v>
      </c>
      <c r="AD91">
        <v>13.583</v>
      </c>
      <c r="AE91">
        <v>13.3245</v>
      </c>
      <c r="AF91">
        <v>13.173500000000001</v>
      </c>
      <c r="AG91">
        <v>13.305099999999999</v>
      </c>
      <c r="AH91">
        <v>13.0236</v>
      </c>
      <c r="AI91">
        <v>13.1425</v>
      </c>
      <c r="AJ91">
        <v>13.0557</v>
      </c>
      <c r="AK91">
        <v>12.896800000000001</v>
      </c>
      <c r="AL91">
        <v>13.576000000000001</v>
      </c>
      <c r="AM91">
        <v>13.594799999999999</v>
      </c>
      <c r="AN91">
        <v>13.7555</v>
      </c>
      <c r="AO91">
        <v>13.408200000000001</v>
      </c>
      <c r="AP91">
        <v>13.3042</v>
      </c>
      <c r="AQ91">
        <v>13.478899999999999</v>
      </c>
      <c r="AR91">
        <v>13.430400000000001</v>
      </c>
      <c r="AS91">
        <v>13.529199999999999</v>
      </c>
      <c r="AT91">
        <v>13.393000000000001</v>
      </c>
      <c r="AU91">
        <v>13.332800000000001</v>
      </c>
      <c r="AV91">
        <v>13.055</v>
      </c>
      <c r="AW91">
        <v>13.512600000000001</v>
      </c>
      <c r="AX91">
        <v>13.541399999999999</v>
      </c>
      <c r="AY91">
        <v>13.296799999999999</v>
      </c>
      <c r="AZ91">
        <v>13.2224</v>
      </c>
      <c r="BA91">
        <v>13.237399999999999</v>
      </c>
      <c r="BB91">
        <v>13.350899999999999</v>
      </c>
      <c r="BC91">
        <v>13.674899999999999</v>
      </c>
      <c r="BD91">
        <v>13.9053</v>
      </c>
      <c r="BE91">
        <v>13.6944</v>
      </c>
      <c r="BF91">
        <v>13.4109</v>
      </c>
      <c r="BG91">
        <v>13.568300000000001</v>
      </c>
      <c r="BH91">
        <v>13.374700000000001</v>
      </c>
      <c r="BI91">
        <v>13.5824</v>
      </c>
      <c r="BJ91">
        <v>13.205299999999999</v>
      </c>
      <c r="BK91">
        <v>13.502599999999999</v>
      </c>
      <c r="BL91">
        <v>13.576499999999999</v>
      </c>
      <c r="BM91">
        <v>13.163600000000001</v>
      </c>
      <c r="BN91">
        <v>13.5966</v>
      </c>
      <c r="BO91">
        <v>13.263500000000001</v>
      </c>
      <c r="BP91">
        <v>13.1654</v>
      </c>
      <c r="BQ91">
        <v>13.6372</v>
      </c>
      <c r="BR91">
        <v>13.243</v>
      </c>
      <c r="BS91">
        <v>13.613799999999999</v>
      </c>
      <c r="BT91">
        <v>13.9884</v>
      </c>
      <c r="BU91">
        <v>13.071199999999999</v>
      </c>
      <c r="BV91">
        <v>13.758599999999999</v>
      </c>
      <c r="BW91">
        <v>13.706300000000001</v>
      </c>
      <c r="BX91">
        <v>13.6401</v>
      </c>
      <c r="BY91">
        <v>13.588699999999999</v>
      </c>
      <c r="BZ91">
        <v>13.6266</v>
      </c>
      <c r="CA91">
        <v>13.6896</v>
      </c>
      <c r="CB91">
        <v>13.3604</v>
      </c>
      <c r="CC91">
        <v>13.144</v>
      </c>
      <c r="CD91">
        <v>13.327</v>
      </c>
      <c r="CE91">
        <v>13.1326</v>
      </c>
      <c r="CF91">
        <v>13.351599999999999</v>
      </c>
      <c r="CG91">
        <v>13.340999999999999</v>
      </c>
      <c r="CH91">
        <v>13.3909</v>
      </c>
      <c r="CI91">
        <v>13.113</v>
      </c>
      <c r="CJ91">
        <v>13.707100000000001</v>
      </c>
      <c r="CK91">
        <v>13.509</v>
      </c>
      <c r="CL91">
        <v>13.230399999999999</v>
      </c>
      <c r="CM91">
        <v>13.1615</v>
      </c>
      <c r="CN91">
        <v>13.4396</v>
      </c>
      <c r="CO91">
        <v>13.4526</v>
      </c>
      <c r="CP91">
        <v>13.1052</v>
      </c>
      <c r="CQ91">
        <v>13.2286</v>
      </c>
      <c r="CR91">
        <v>13.1859</v>
      </c>
      <c r="CS91">
        <v>13.3636</v>
      </c>
      <c r="CT91">
        <v>13.043100000000001</v>
      </c>
      <c r="CU91">
        <v>13.0801</v>
      </c>
      <c r="CV91">
        <v>13.0449</v>
      </c>
      <c r="CW91">
        <v>13.3774</v>
      </c>
    </row>
    <row r="92" spans="1:101" x14ac:dyDescent="0.55000000000000004">
      <c r="A92">
        <v>13.612299999999999</v>
      </c>
      <c r="B92">
        <v>13.228199999999999</v>
      </c>
      <c r="C92">
        <v>13.3759</v>
      </c>
      <c r="D92">
        <v>13.370699999999999</v>
      </c>
      <c r="E92">
        <v>13.4626</v>
      </c>
      <c r="F92">
        <v>13.492900000000001</v>
      </c>
      <c r="G92">
        <v>13.2905</v>
      </c>
      <c r="H92">
        <v>13.158200000000001</v>
      </c>
      <c r="I92">
        <v>13.0533</v>
      </c>
      <c r="J92">
        <v>13.3767</v>
      </c>
      <c r="K92">
        <v>13.3315</v>
      </c>
      <c r="L92">
        <v>13.8817</v>
      </c>
      <c r="M92">
        <v>13.686199999999999</v>
      </c>
      <c r="N92">
        <v>13.284000000000001</v>
      </c>
      <c r="O92">
        <v>13.4916</v>
      </c>
      <c r="P92">
        <v>13.322100000000001</v>
      </c>
      <c r="Q92">
        <v>13.6288</v>
      </c>
      <c r="R92">
        <v>13.7248</v>
      </c>
      <c r="S92">
        <v>12.9831</v>
      </c>
      <c r="T92">
        <v>13.1472</v>
      </c>
      <c r="U92">
        <v>13.4163</v>
      </c>
      <c r="V92">
        <v>13.126099999999999</v>
      </c>
      <c r="W92">
        <v>13.7828</v>
      </c>
      <c r="X92">
        <v>13.700799999999999</v>
      </c>
      <c r="Y92">
        <v>13.183299999999999</v>
      </c>
      <c r="Z92">
        <v>13.3955</v>
      </c>
      <c r="AA92">
        <v>13.4681</v>
      </c>
      <c r="AB92">
        <v>13.315200000000001</v>
      </c>
      <c r="AC92">
        <v>13.2415</v>
      </c>
      <c r="AD92">
        <v>13.4876</v>
      </c>
      <c r="AE92">
        <v>13.176</v>
      </c>
      <c r="AF92">
        <v>13.2644</v>
      </c>
      <c r="AG92">
        <v>13.2651</v>
      </c>
      <c r="AH92">
        <v>13.0025</v>
      </c>
      <c r="AI92">
        <v>13.1601</v>
      </c>
      <c r="AJ92">
        <v>13.0465</v>
      </c>
      <c r="AK92">
        <v>12.911</v>
      </c>
      <c r="AL92">
        <v>13.5481</v>
      </c>
      <c r="AM92">
        <v>13.642200000000001</v>
      </c>
      <c r="AN92">
        <v>13.5733</v>
      </c>
      <c r="AO92">
        <v>13.459199999999999</v>
      </c>
      <c r="AP92">
        <v>13.353300000000001</v>
      </c>
      <c r="AQ92">
        <v>13.4343</v>
      </c>
      <c r="AR92">
        <v>13.4176</v>
      </c>
      <c r="AS92">
        <v>13.6317</v>
      </c>
      <c r="AT92">
        <v>13.361700000000001</v>
      </c>
      <c r="AU92">
        <v>13.3592</v>
      </c>
      <c r="AV92">
        <v>13.2005</v>
      </c>
      <c r="AW92">
        <v>13.610900000000001</v>
      </c>
      <c r="AX92">
        <v>13.4693</v>
      </c>
      <c r="AY92">
        <v>13.3415</v>
      </c>
      <c r="AZ92">
        <v>13.352600000000001</v>
      </c>
      <c r="BA92">
        <v>13.3164</v>
      </c>
      <c r="BB92">
        <v>13.443899999999999</v>
      </c>
      <c r="BC92">
        <v>13.6302</v>
      </c>
      <c r="BD92">
        <v>13.7514</v>
      </c>
      <c r="BE92">
        <v>13.658200000000001</v>
      </c>
      <c r="BF92">
        <v>13.3621</v>
      </c>
      <c r="BG92">
        <v>13.5266</v>
      </c>
      <c r="BH92">
        <v>13.4628</v>
      </c>
      <c r="BI92">
        <v>13.498900000000001</v>
      </c>
      <c r="BJ92">
        <v>13.340299999999999</v>
      </c>
      <c r="BK92">
        <v>13.470499999999999</v>
      </c>
      <c r="BL92">
        <v>13.602600000000001</v>
      </c>
      <c r="BM92">
        <v>13.2423</v>
      </c>
      <c r="BN92">
        <v>13.7014</v>
      </c>
      <c r="BO92">
        <v>13.321999999999999</v>
      </c>
      <c r="BP92">
        <v>13.3017</v>
      </c>
      <c r="BQ92">
        <v>13.737500000000001</v>
      </c>
      <c r="BR92">
        <v>13.311299999999999</v>
      </c>
      <c r="BS92">
        <v>13.6136</v>
      </c>
      <c r="BT92">
        <v>14.0097</v>
      </c>
      <c r="BU92">
        <v>13.060600000000001</v>
      </c>
      <c r="BV92">
        <v>13.675599999999999</v>
      </c>
      <c r="BW92">
        <v>13.6501</v>
      </c>
      <c r="BX92">
        <v>13.4727</v>
      </c>
      <c r="BY92">
        <v>13.573600000000001</v>
      </c>
      <c r="BZ92">
        <v>13.457000000000001</v>
      </c>
      <c r="CA92">
        <v>13.5664</v>
      </c>
      <c r="CB92">
        <v>13.4549</v>
      </c>
      <c r="CC92">
        <v>13.234</v>
      </c>
      <c r="CD92">
        <v>13.347099999999999</v>
      </c>
      <c r="CE92">
        <v>13.122</v>
      </c>
      <c r="CF92">
        <v>13.448600000000001</v>
      </c>
      <c r="CG92">
        <v>13.4152</v>
      </c>
      <c r="CH92">
        <v>13.436999999999999</v>
      </c>
      <c r="CI92">
        <v>13.222300000000001</v>
      </c>
      <c r="CJ92">
        <v>13.742900000000001</v>
      </c>
      <c r="CK92">
        <v>13.4407</v>
      </c>
      <c r="CL92">
        <v>13.2737</v>
      </c>
      <c r="CM92">
        <v>13.1782</v>
      </c>
      <c r="CN92">
        <v>13.5101</v>
      </c>
      <c r="CO92">
        <v>13.542299999999999</v>
      </c>
      <c r="CP92">
        <v>13.243499999999999</v>
      </c>
      <c r="CQ92">
        <v>13.2295</v>
      </c>
      <c r="CR92">
        <v>13.1866</v>
      </c>
      <c r="CS92">
        <v>13.485300000000001</v>
      </c>
      <c r="CT92">
        <v>13.0252</v>
      </c>
      <c r="CU92">
        <v>13.112</v>
      </c>
      <c r="CV92">
        <v>13.032400000000001</v>
      </c>
      <c r="CW92">
        <v>13.400399999999999</v>
      </c>
    </row>
    <row r="93" spans="1:101" x14ac:dyDescent="0.55000000000000004">
      <c r="A93">
        <v>14.5487</v>
      </c>
      <c r="B93">
        <v>14.426500000000001</v>
      </c>
      <c r="C93">
        <v>14.522500000000001</v>
      </c>
      <c r="D93">
        <v>14.623100000000001</v>
      </c>
      <c r="E93">
        <v>14.376200000000001</v>
      </c>
      <c r="F93">
        <v>14.441800000000001</v>
      </c>
      <c r="G93">
        <v>14.374599999999999</v>
      </c>
      <c r="H93">
        <v>14.3514</v>
      </c>
      <c r="I93">
        <v>14.1965</v>
      </c>
      <c r="J93">
        <v>14.1212</v>
      </c>
      <c r="K93">
        <v>14.4175</v>
      </c>
      <c r="L93">
        <v>14.294</v>
      </c>
      <c r="M93">
        <v>14.358700000000001</v>
      </c>
      <c r="N93">
        <v>14.3996</v>
      </c>
      <c r="O93">
        <v>14.260199999999999</v>
      </c>
      <c r="P93">
        <v>14.3139</v>
      </c>
      <c r="Q93">
        <v>14.331799999999999</v>
      </c>
      <c r="R93">
        <v>14.789</v>
      </c>
      <c r="S93">
        <v>14.274900000000001</v>
      </c>
      <c r="T93">
        <v>14.3017</v>
      </c>
      <c r="U93">
        <v>14.1274</v>
      </c>
      <c r="V93">
        <v>14.2033</v>
      </c>
      <c r="W93">
        <v>14.4224</v>
      </c>
      <c r="X93">
        <v>14.349</v>
      </c>
      <c r="Y93">
        <v>14.1912</v>
      </c>
      <c r="Z93">
        <v>14.193099999999999</v>
      </c>
      <c r="AA93">
        <v>14.138199999999999</v>
      </c>
      <c r="AB93">
        <v>14.3225</v>
      </c>
      <c r="AC93">
        <v>14.5214</v>
      </c>
      <c r="AD93">
        <v>14.193099999999999</v>
      </c>
      <c r="AE93">
        <v>14.262499999999999</v>
      </c>
      <c r="AF93">
        <v>14.2486</v>
      </c>
      <c r="AG93">
        <v>14.3225</v>
      </c>
      <c r="AH93">
        <v>14.246700000000001</v>
      </c>
      <c r="AI93">
        <v>14.214600000000001</v>
      </c>
      <c r="AJ93">
        <v>14.280900000000001</v>
      </c>
      <c r="AK93">
        <v>14.0335</v>
      </c>
      <c r="AL93">
        <v>14.4145</v>
      </c>
      <c r="AM93">
        <v>14.858499999999999</v>
      </c>
      <c r="AN93">
        <v>14.2845</v>
      </c>
      <c r="AO93">
        <v>14.3649</v>
      </c>
      <c r="AP93">
        <v>14.557</v>
      </c>
      <c r="AQ93">
        <v>14.4146</v>
      </c>
      <c r="AR93">
        <v>14.6995</v>
      </c>
      <c r="AS93">
        <v>14.542</v>
      </c>
      <c r="AT93">
        <v>14.285399999999999</v>
      </c>
      <c r="AU93">
        <v>14.377000000000001</v>
      </c>
      <c r="AV93">
        <v>14.259</v>
      </c>
      <c r="AW93">
        <v>14.4937</v>
      </c>
      <c r="AX93">
        <v>14.238899999999999</v>
      </c>
      <c r="AY93">
        <v>14.594799999999999</v>
      </c>
      <c r="AZ93">
        <v>14.3407</v>
      </c>
      <c r="BA93">
        <v>14.635999999999999</v>
      </c>
      <c r="BB93">
        <v>14.3667</v>
      </c>
      <c r="BC93">
        <v>14.413399999999999</v>
      </c>
      <c r="BD93">
        <v>14.8352</v>
      </c>
      <c r="BE93">
        <v>14.4146</v>
      </c>
      <c r="BF93">
        <v>14.3285</v>
      </c>
      <c r="BG93">
        <v>14.2464</v>
      </c>
      <c r="BH93">
        <v>14.3757</v>
      </c>
      <c r="BI93">
        <v>14.2493</v>
      </c>
      <c r="BJ93">
        <v>14.3611</v>
      </c>
      <c r="BK93">
        <v>14.251099999999999</v>
      </c>
      <c r="BL93">
        <v>14.3634</v>
      </c>
      <c r="BM93">
        <v>14.4849</v>
      </c>
      <c r="BN93">
        <v>14.6174</v>
      </c>
      <c r="BO93">
        <v>14.5525</v>
      </c>
      <c r="BP93">
        <v>14.2279</v>
      </c>
      <c r="BQ93">
        <v>14.654999999999999</v>
      </c>
      <c r="BR93">
        <v>14.6318</v>
      </c>
      <c r="BS93">
        <v>14.508599999999999</v>
      </c>
      <c r="BT93">
        <v>14.345499999999999</v>
      </c>
      <c r="BU93">
        <v>14.3276</v>
      </c>
      <c r="BV93">
        <v>14.4114</v>
      </c>
      <c r="BW93">
        <v>14.544600000000001</v>
      </c>
      <c r="BX93">
        <v>14.2196</v>
      </c>
      <c r="BY93">
        <v>14.8809</v>
      </c>
      <c r="BZ93">
        <v>14.276999999999999</v>
      </c>
      <c r="CA93">
        <v>14.2569</v>
      </c>
      <c r="CB93">
        <v>14.3971</v>
      </c>
      <c r="CC93">
        <v>14.3949</v>
      </c>
      <c r="CD93">
        <v>14.5547</v>
      </c>
      <c r="CE93">
        <v>14.2906</v>
      </c>
      <c r="CF93">
        <v>14.1546</v>
      </c>
      <c r="CG93">
        <v>14.5741</v>
      </c>
      <c r="CH93">
        <v>14.1112</v>
      </c>
      <c r="CI93">
        <v>14.4717</v>
      </c>
      <c r="CJ93">
        <v>14.9834</v>
      </c>
      <c r="CK93">
        <v>14.4039</v>
      </c>
      <c r="CL93">
        <v>14.367900000000001</v>
      </c>
      <c r="CM93">
        <v>14.3489</v>
      </c>
      <c r="CN93">
        <v>14.6431</v>
      </c>
      <c r="CO93">
        <v>14.463800000000001</v>
      </c>
      <c r="CP93">
        <v>14.4442</v>
      </c>
      <c r="CQ93">
        <v>14.346299999999999</v>
      </c>
      <c r="CR93">
        <v>14.113799999999999</v>
      </c>
      <c r="CS93">
        <v>14.140599999999999</v>
      </c>
      <c r="CT93">
        <v>14.2456</v>
      </c>
      <c r="CU93">
        <v>14.0939</v>
      </c>
      <c r="CV93">
        <v>14.2714</v>
      </c>
      <c r="CW93">
        <v>14.3832</v>
      </c>
    </row>
    <row r="94" spans="1:101" x14ac:dyDescent="0.55000000000000004">
      <c r="A94">
        <v>10.970700000000001</v>
      </c>
      <c r="B94">
        <v>11.2608</v>
      </c>
      <c r="C94">
        <v>11.322100000000001</v>
      </c>
      <c r="D94">
        <v>11.5284</v>
      </c>
      <c r="E94">
        <v>10.421200000000001</v>
      </c>
      <c r="F94">
        <v>10.0564</v>
      </c>
      <c r="G94">
        <v>10.1861</v>
      </c>
      <c r="H94">
        <v>10.800700000000001</v>
      </c>
      <c r="I94">
        <v>10.857200000000001</v>
      </c>
      <c r="J94">
        <v>10.400499999999999</v>
      </c>
      <c r="K94">
        <v>10.657299999999999</v>
      </c>
      <c r="L94">
        <v>9.95702</v>
      </c>
      <c r="M94">
        <v>10.009399999999999</v>
      </c>
      <c r="N94">
        <v>10.9217</v>
      </c>
      <c r="O94">
        <v>10.0433</v>
      </c>
      <c r="P94">
        <v>10.7326</v>
      </c>
      <c r="Q94">
        <v>10.0214</v>
      </c>
      <c r="R94">
        <v>11.0718</v>
      </c>
      <c r="S94">
        <v>11.1648</v>
      </c>
      <c r="T94">
        <v>10.940200000000001</v>
      </c>
      <c r="U94">
        <v>10.1267</v>
      </c>
      <c r="V94">
        <v>10.7646</v>
      </c>
      <c r="W94">
        <v>10.8123</v>
      </c>
      <c r="X94">
        <v>10.141</v>
      </c>
      <c r="Y94">
        <v>10.7164</v>
      </c>
      <c r="Z94">
        <v>10.4116</v>
      </c>
      <c r="AA94">
        <v>10.379099999999999</v>
      </c>
      <c r="AB94">
        <v>10.5891</v>
      </c>
      <c r="AC94">
        <v>11.5593</v>
      </c>
      <c r="AD94">
        <v>10.06</v>
      </c>
      <c r="AE94">
        <v>10.366199999999999</v>
      </c>
      <c r="AF94">
        <v>10.3666</v>
      </c>
      <c r="AG94">
        <v>10.326700000000001</v>
      </c>
      <c r="AH94">
        <v>10.947100000000001</v>
      </c>
      <c r="AI94">
        <v>10.302199999999999</v>
      </c>
      <c r="AJ94">
        <v>11.0907</v>
      </c>
      <c r="AK94">
        <v>10.547800000000001</v>
      </c>
      <c r="AL94">
        <v>10.038399999999999</v>
      </c>
      <c r="AM94">
        <v>11.9269</v>
      </c>
      <c r="AN94">
        <v>10.007300000000001</v>
      </c>
      <c r="AO94">
        <v>10.1341</v>
      </c>
      <c r="AP94">
        <v>11.0097</v>
      </c>
      <c r="AQ94">
        <v>10.5999</v>
      </c>
      <c r="AR94">
        <v>11.5047</v>
      </c>
      <c r="AS94">
        <v>11.025700000000001</v>
      </c>
      <c r="AT94">
        <v>10.3933</v>
      </c>
      <c r="AU94">
        <v>10.846500000000001</v>
      </c>
      <c r="AV94">
        <v>10.897600000000001</v>
      </c>
      <c r="AW94">
        <v>10.772500000000001</v>
      </c>
      <c r="AX94">
        <v>10.0618</v>
      </c>
      <c r="AY94">
        <v>11.6816</v>
      </c>
      <c r="AZ94">
        <v>10.722</v>
      </c>
      <c r="BA94">
        <v>11.660500000000001</v>
      </c>
      <c r="BB94">
        <v>10.3163</v>
      </c>
      <c r="BC94">
        <v>10.0909</v>
      </c>
      <c r="BD94">
        <v>11.242599999999999</v>
      </c>
      <c r="BE94">
        <v>10.051</v>
      </c>
      <c r="BF94">
        <v>10.753500000000001</v>
      </c>
      <c r="BG94">
        <v>10.260300000000001</v>
      </c>
      <c r="BH94">
        <v>10.4344</v>
      </c>
      <c r="BI94">
        <v>10.042</v>
      </c>
      <c r="BJ94">
        <v>10.896699999999999</v>
      </c>
      <c r="BK94">
        <v>10.076700000000001</v>
      </c>
      <c r="BL94">
        <v>10.3706</v>
      </c>
      <c r="BM94">
        <v>11.2448</v>
      </c>
      <c r="BN94">
        <v>11.17</v>
      </c>
      <c r="BO94">
        <v>11.553000000000001</v>
      </c>
      <c r="BP94">
        <v>10.3706</v>
      </c>
      <c r="BQ94">
        <v>11.2681</v>
      </c>
      <c r="BR94">
        <v>11.641299999999999</v>
      </c>
      <c r="BS94">
        <v>10.694900000000001</v>
      </c>
      <c r="BT94">
        <v>9.98325</v>
      </c>
      <c r="BU94">
        <v>11.2593</v>
      </c>
      <c r="BV94">
        <v>10.0467</v>
      </c>
      <c r="BW94">
        <v>10.8476</v>
      </c>
      <c r="BX94">
        <v>10.039</v>
      </c>
      <c r="BY94">
        <v>11.2662</v>
      </c>
      <c r="BZ94">
        <v>10.0298</v>
      </c>
      <c r="CA94">
        <v>10.020099999999999</v>
      </c>
      <c r="CB94">
        <v>10.867000000000001</v>
      </c>
      <c r="CC94">
        <v>10.826599999999999</v>
      </c>
      <c r="CD94">
        <v>10.9283</v>
      </c>
      <c r="CE94">
        <v>10.3954</v>
      </c>
      <c r="CF94">
        <v>10.2502</v>
      </c>
      <c r="CG94">
        <v>10.7615</v>
      </c>
      <c r="CH94">
        <v>10.1995</v>
      </c>
      <c r="CI94">
        <v>11.3767</v>
      </c>
      <c r="CJ94">
        <v>12.136900000000001</v>
      </c>
      <c r="CK94">
        <v>10.628299999999999</v>
      </c>
      <c r="CL94">
        <v>11.070399999999999</v>
      </c>
      <c r="CM94">
        <v>11.1602</v>
      </c>
      <c r="CN94">
        <v>11.536899999999999</v>
      </c>
      <c r="CO94">
        <v>10.2094</v>
      </c>
      <c r="CP94">
        <v>11.2826</v>
      </c>
      <c r="CQ94">
        <v>10.259</v>
      </c>
      <c r="CR94">
        <v>10.234500000000001</v>
      </c>
      <c r="CS94">
        <v>10.257400000000001</v>
      </c>
      <c r="CT94">
        <v>10.6137</v>
      </c>
      <c r="CU94">
        <v>10.2752</v>
      </c>
      <c r="CV94">
        <v>11.0618</v>
      </c>
      <c r="CW94">
        <v>10.684100000000001</v>
      </c>
    </row>
    <row r="95" spans="1:101" x14ac:dyDescent="0.55000000000000004">
      <c r="A95">
        <v>11.7356</v>
      </c>
      <c r="B95">
        <v>11.8796</v>
      </c>
      <c r="C95">
        <v>11.936999999999999</v>
      </c>
      <c r="D95">
        <v>12.132300000000001</v>
      </c>
      <c r="E95">
        <v>11.286199999999999</v>
      </c>
      <c r="F95">
        <v>11.051500000000001</v>
      </c>
      <c r="G95">
        <v>11.1165</v>
      </c>
      <c r="H95">
        <v>11.4978</v>
      </c>
      <c r="I95">
        <v>11.610799999999999</v>
      </c>
      <c r="J95">
        <v>11.273099999999999</v>
      </c>
      <c r="K95">
        <v>11.404400000000001</v>
      </c>
      <c r="L95">
        <v>10.971</v>
      </c>
      <c r="M95">
        <v>11.0185</v>
      </c>
      <c r="N95">
        <v>11.6013</v>
      </c>
      <c r="O95">
        <v>11.014900000000001</v>
      </c>
      <c r="P95">
        <v>11.512600000000001</v>
      </c>
      <c r="Q95">
        <v>11.0191</v>
      </c>
      <c r="R95">
        <v>11.668200000000001</v>
      </c>
      <c r="S95">
        <v>11.8375</v>
      </c>
      <c r="T95">
        <v>11.5784</v>
      </c>
      <c r="U95">
        <v>11.0672</v>
      </c>
      <c r="V95">
        <v>11.465400000000001</v>
      </c>
      <c r="W95">
        <v>11.6294</v>
      </c>
      <c r="X95">
        <v>11.066700000000001</v>
      </c>
      <c r="Y95">
        <v>11.465199999999999</v>
      </c>
      <c r="Z95">
        <v>11.2597</v>
      </c>
      <c r="AA95">
        <v>11.242000000000001</v>
      </c>
      <c r="AB95">
        <v>11.371499999999999</v>
      </c>
      <c r="AC95">
        <v>12.238300000000001</v>
      </c>
      <c r="AD95">
        <v>11.025399999999999</v>
      </c>
      <c r="AE95">
        <v>11.189399999999999</v>
      </c>
      <c r="AF95">
        <v>11.1921</v>
      </c>
      <c r="AG95">
        <v>11.1884</v>
      </c>
      <c r="AH95">
        <v>11.6823</v>
      </c>
      <c r="AI95">
        <v>11.214700000000001</v>
      </c>
      <c r="AJ95">
        <v>11.813700000000001</v>
      </c>
      <c r="AK95">
        <v>11.321</v>
      </c>
      <c r="AL95">
        <v>11.0383</v>
      </c>
      <c r="AM95">
        <v>12.4689</v>
      </c>
      <c r="AN95">
        <v>11.000500000000001</v>
      </c>
      <c r="AO95">
        <v>11.059799999999999</v>
      </c>
      <c r="AP95">
        <v>11.647600000000001</v>
      </c>
      <c r="AQ95">
        <v>11.373900000000001</v>
      </c>
      <c r="AR95">
        <v>12.016400000000001</v>
      </c>
      <c r="AS95">
        <v>11.7811</v>
      </c>
      <c r="AT95">
        <v>11.219799999999999</v>
      </c>
      <c r="AU95">
        <v>11.6698</v>
      </c>
      <c r="AV95">
        <v>11.6058</v>
      </c>
      <c r="AW95">
        <v>11.575200000000001</v>
      </c>
      <c r="AX95">
        <v>11.0242</v>
      </c>
      <c r="AY95">
        <v>12.335900000000001</v>
      </c>
      <c r="AZ95">
        <v>11.5075</v>
      </c>
      <c r="BA95">
        <v>12.1525</v>
      </c>
      <c r="BB95">
        <v>11.2021</v>
      </c>
      <c r="BC95">
        <v>11.040900000000001</v>
      </c>
      <c r="BD95">
        <v>11.788399999999999</v>
      </c>
      <c r="BE95">
        <v>11.0151</v>
      </c>
      <c r="BF95">
        <v>11.574400000000001</v>
      </c>
      <c r="BG95">
        <v>11.194900000000001</v>
      </c>
      <c r="BH95">
        <v>11.295999999999999</v>
      </c>
      <c r="BI95">
        <v>11.0174</v>
      </c>
      <c r="BJ95">
        <v>11.6454</v>
      </c>
      <c r="BK95">
        <v>11.034800000000001</v>
      </c>
      <c r="BL95">
        <v>11.1976</v>
      </c>
      <c r="BM95">
        <v>11.788500000000001</v>
      </c>
      <c r="BN95">
        <v>11.902900000000001</v>
      </c>
      <c r="BO95">
        <v>12.2044</v>
      </c>
      <c r="BP95">
        <v>11.2224</v>
      </c>
      <c r="BQ95">
        <v>11.9832</v>
      </c>
      <c r="BR95">
        <v>12.121600000000001</v>
      </c>
      <c r="BS95">
        <v>11.409000000000001</v>
      </c>
      <c r="BT95">
        <v>10.9931</v>
      </c>
      <c r="BU95">
        <v>11.902799999999999</v>
      </c>
      <c r="BV95">
        <v>11.0466</v>
      </c>
      <c r="BW95">
        <v>11.545199999999999</v>
      </c>
      <c r="BX95">
        <v>11.018599999999999</v>
      </c>
      <c r="BY95">
        <v>11.8147</v>
      </c>
      <c r="BZ95">
        <v>11.0077</v>
      </c>
      <c r="CA95">
        <v>11.002700000000001</v>
      </c>
      <c r="CB95">
        <v>11.6242</v>
      </c>
      <c r="CC95">
        <v>11.493499999999999</v>
      </c>
      <c r="CD95">
        <v>11.5623</v>
      </c>
      <c r="CE95">
        <v>11.2453</v>
      </c>
      <c r="CF95">
        <v>11.1403</v>
      </c>
      <c r="CG95">
        <v>11.4735</v>
      </c>
      <c r="CH95">
        <v>11.115500000000001</v>
      </c>
      <c r="CI95">
        <v>11.9336</v>
      </c>
      <c r="CJ95">
        <v>12.6472</v>
      </c>
      <c r="CK95">
        <v>11.3858</v>
      </c>
      <c r="CL95">
        <v>11.8323</v>
      </c>
      <c r="CM95">
        <v>11.790900000000001</v>
      </c>
      <c r="CN95">
        <v>12.1408</v>
      </c>
      <c r="CO95">
        <v>11.128299999999999</v>
      </c>
      <c r="CP95">
        <v>11.906700000000001</v>
      </c>
      <c r="CQ95">
        <v>11.158300000000001</v>
      </c>
      <c r="CR95">
        <v>11.145799999999999</v>
      </c>
      <c r="CS95">
        <v>11.147500000000001</v>
      </c>
      <c r="CT95">
        <v>11.402100000000001</v>
      </c>
      <c r="CU95">
        <v>11.1714</v>
      </c>
      <c r="CV95">
        <v>11.783899999999999</v>
      </c>
      <c r="CW95">
        <v>11.4726</v>
      </c>
    </row>
    <row r="96" spans="1:101" x14ac:dyDescent="0.55000000000000004">
      <c r="A96">
        <v>12.938000000000001</v>
      </c>
      <c r="B96">
        <v>13.208299999999999</v>
      </c>
      <c r="C96">
        <v>13.2796</v>
      </c>
      <c r="D96">
        <v>13.456799999999999</v>
      </c>
      <c r="E96">
        <v>12.525399999999999</v>
      </c>
      <c r="F96">
        <v>12.2568</v>
      </c>
      <c r="G96">
        <v>12.347300000000001</v>
      </c>
      <c r="H96">
        <v>12.7721</v>
      </c>
      <c r="I96">
        <v>12.846299999999999</v>
      </c>
      <c r="J96">
        <v>12.4587</v>
      </c>
      <c r="K96">
        <v>12.7361</v>
      </c>
      <c r="L96">
        <v>12.154</v>
      </c>
      <c r="M96">
        <v>12.2121</v>
      </c>
      <c r="N96">
        <v>12.946999999999999</v>
      </c>
      <c r="O96">
        <v>12.2287</v>
      </c>
      <c r="P96">
        <v>12.7364</v>
      </c>
      <c r="Q96">
        <v>12.2278</v>
      </c>
      <c r="R96">
        <v>12.9994</v>
      </c>
      <c r="S96">
        <v>13.110900000000001</v>
      </c>
      <c r="T96">
        <v>12.898099999999999</v>
      </c>
      <c r="U96">
        <v>12.247199999999999</v>
      </c>
      <c r="V96">
        <v>12.773400000000001</v>
      </c>
      <c r="W96">
        <v>12.799300000000001</v>
      </c>
      <c r="X96">
        <v>12.299300000000001</v>
      </c>
      <c r="Y96">
        <v>12.734299999999999</v>
      </c>
      <c r="Z96">
        <v>12.467599999999999</v>
      </c>
      <c r="AA96">
        <v>12.4392</v>
      </c>
      <c r="AB96">
        <v>12.6798</v>
      </c>
      <c r="AC96">
        <v>13.466699999999999</v>
      </c>
      <c r="AD96">
        <v>12.2026</v>
      </c>
      <c r="AE96">
        <v>12.4306</v>
      </c>
      <c r="AF96">
        <v>12.456200000000001</v>
      </c>
      <c r="AG96">
        <v>12.434200000000001</v>
      </c>
      <c r="AH96">
        <v>12.939</v>
      </c>
      <c r="AI96">
        <v>12.444800000000001</v>
      </c>
      <c r="AJ96">
        <v>13.0578</v>
      </c>
      <c r="AK96">
        <v>12.5702</v>
      </c>
      <c r="AL96">
        <v>12.2403</v>
      </c>
      <c r="AM96">
        <v>13.787599999999999</v>
      </c>
      <c r="AN96">
        <v>12.1737</v>
      </c>
      <c r="AO96">
        <v>12.2639</v>
      </c>
      <c r="AP96">
        <v>12.989699999999999</v>
      </c>
      <c r="AQ96">
        <v>12.638500000000001</v>
      </c>
      <c r="AR96">
        <v>13.380699999999999</v>
      </c>
      <c r="AS96">
        <v>12.9899</v>
      </c>
      <c r="AT96">
        <v>12.4709</v>
      </c>
      <c r="AU96">
        <v>12.8569</v>
      </c>
      <c r="AV96">
        <v>12.8942</v>
      </c>
      <c r="AW96">
        <v>12.785</v>
      </c>
      <c r="AX96">
        <v>12.2394</v>
      </c>
      <c r="AY96">
        <v>13.5769</v>
      </c>
      <c r="AZ96">
        <v>12.7308</v>
      </c>
      <c r="BA96">
        <v>13.502000000000001</v>
      </c>
      <c r="BB96">
        <v>12.4514</v>
      </c>
      <c r="BC96">
        <v>12.2477</v>
      </c>
      <c r="BD96">
        <v>13.0908</v>
      </c>
      <c r="BE96">
        <v>12.2067</v>
      </c>
      <c r="BF96">
        <v>12.7637</v>
      </c>
      <c r="BG96">
        <v>12.3965</v>
      </c>
      <c r="BH96">
        <v>12.536199999999999</v>
      </c>
      <c r="BI96">
        <v>12.2247</v>
      </c>
      <c r="BJ96">
        <v>12.885300000000001</v>
      </c>
      <c r="BK96">
        <v>12.257300000000001</v>
      </c>
      <c r="BL96">
        <v>12.4802</v>
      </c>
      <c r="BM96">
        <v>13.116199999999999</v>
      </c>
      <c r="BN96">
        <v>13.1104</v>
      </c>
      <c r="BO96">
        <v>13.4704</v>
      </c>
      <c r="BP96">
        <v>12.4435</v>
      </c>
      <c r="BQ96">
        <v>13.1877</v>
      </c>
      <c r="BR96">
        <v>13.478999999999999</v>
      </c>
      <c r="BS96">
        <v>12.712899999999999</v>
      </c>
      <c r="BT96">
        <v>12.181100000000001</v>
      </c>
      <c r="BU96">
        <v>13.200699999999999</v>
      </c>
      <c r="BV96">
        <v>12.239699999999999</v>
      </c>
      <c r="BW96">
        <v>12.8141</v>
      </c>
      <c r="BX96">
        <v>12.194000000000001</v>
      </c>
      <c r="BY96">
        <v>13.1485</v>
      </c>
      <c r="BZ96">
        <v>12.2095</v>
      </c>
      <c r="CA96">
        <v>12.1785</v>
      </c>
      <c r="CB96">
        <v>12.882300000000001</v>
      </c>
      <c r="CC96">
        <v>12.802899999999999</v>
      </c>
      <c r="CD96">
        <v>12.8675</v>
      </c>
      <c r="CE96">
        <v>12.499000000000001</v>
      </c>
      <c r="CF96">
        <v>12.340400000000001</v>
      </c>
      <c r="CG96">
        <v>12.8011</v>
      </c>
      <c r="CH96">
        <v>12.2981</v>
      </c>
      <c r="CI96">
        <v>13.266</v>
      </c>
      <c r="CJ96">
        <v>13.9602</v>
      </c>
      <c r="CK96">
        <v>12.6477</v>
      </c>
      <c r="CL96">
        <v>13.035500000000001</v>
      </c>
      <c r="CM96">
        <v>13.082599999999999</v>
      </c>
      <c r="CN96">
        <v>13.461600000000001</v>
      </c>
      <c r="CO96">
        <v>12.3659</v>
      </c>
      <c r="CP96">
        <v>13.229699999999999</v>
      </c>
      <c r="CQ96">
        <v>12.3992</v>
      </c>
      <c r="CR96">
        <v>12.34</v>
      </c>
      <c r="CS96">
        <v>12.3461</v>
      </c>
      <c r="CT96">
        <v>12.6655</v>
      </c>
      <c r="CU96">
        <v>12.3726</v>
      </c>
      <c r="CV96">
        <v>13.032500000000001</v>
      </c>
      <c r="CW96">
        <v>12.722300000000001</v>
      </c>
    </row>
    <row r="97" spans="1:101" x14ac:dyDescent="0.55000000000000004">
      <c r="A97">
        <v>11.3079</v>
      </c>
      <c r="B97">
        <v>11.4648</v>
      </c>
      <c r="C97">
        <v>11.4405</v>
      </c>
      <c r="D97">
        <v>11.5899</v>
      </c>
      <c r="E97">
        <v>11.033799999999999</v>
      </c>
      <c r="F97">
        <v>10.885300000000001</v>
      </c>
      <c r="G97">
        <v>10.9176</v>
      </c>
      <c r="H97">
        <v>11.172499999999999</v>
      </c>
      <c r="I97">
        <v>11.1996</v>
      </c>
      <c r="J97">
        <v>11.0381</v>
      </c>
      <c r="K97">
        <v>11.1302</v>
      </c>
      <c r="L97">
        <v>10.8584</v>
      </c>
      <c r="M97">
        <v>10.867000000000001</v>
      </c>
      <c r="N97">
        <v>11.243399999999999</v>
      </c>
      <c r="O97">
        <v>10.873200000000001</v>
      </c>
      <c r="P97">
        <v>11.1944</v>
      </c>
      <c r="Q97">
        <v>10.871</v>
      </c>
      <c r="R97">
        <v>11.3323</v>
      </c>
      <c r="S97">
        <v>11.3401</v>
      </c>
      <c r="T97">
        <v>11.2721</v>
      </c>
      <c r="U97">
        <v>10.912100000000001</v>
      </c>
      <c r="V97">
        <v>11.1721</v>
      </c>
      <c r="W97">
        <v>11.1928</v>
      </c>
      <c r="X97">
        <v>10.924799999999999</v>
      </c>
      <c r="Y97">
        <v>11.1678</v>
      </c>
      <c r="Z97">
        <v>11.051</v>
      </c>
      <c r="AA97">
        <v>11.0327</v>
      </c>
      <c r="AB97">
        <v>11.0876</v>
      </c>
      <c r="AC97">
        <v>11.5076</v>
      </c>
      <c r="AD97">
        <v>10.886799999999999</v>
      </c>
      <c r="AE97">
        <v>10.964</v>
      </c>
      <c r="AF97">
        <v>10.997299999999999</v>
      </c>
      <c r="AG97">
        <v>10.950100000000001</v>
      </c>
      <c r="AH97">
        <v>11.22</v>
      </c>
      <c r="AI97">
        <v>10.9712</v>
      </c>
      <c r="AJ97">
        <v>11.285600000000001</v>
      </c>
      <c r="AK97">
        <v>11.014900000000001</v>
      </c>
      <c r="AL97">
        <v>10.8789</v>
      </c>
      <c r="AM97">
        <v>11.717499999999999</v>
      </c>
      <c r="AN97">
        <v>10.8672</v>
      </c>
      <c r="AO97">
        <v>10.933199999999999</v>
      </c>
      <c r="AP97">
        <v>11.307499999999999</v>
      </c>
      <c r="AQ97">
        <v>11.0899</v>
      </c>
      <c r="AR97">
        <v>11.517099999999999</v>
      </c>
      <c r="AS97">
        <v>11.2766</v>
      </c>
      <c r="AT97">
        <v>10.9834</v>
      </c>
      <c r="AU97">
        <v>11.190899999999999</v>
      </c>
      <c r="AV97">
        <v>11.2538</v>
      </c>
      <c r="AW97">
        <v>11.187099999999999</v>
      </c>
      <c r="AX97">
        <v>10.878</v>
      </c>
      <c r="AY97">
        <v>11.601000000000001</v>
      </c>
      <c r="AZ97">
        <v>11.1966</v>
      </c>
      <c r="BA97">
        <v>11.680400000000001</v>
      </c>
      <c r="BB97">
        <v>10.994300000000001</v>
      </c>
      <c r="BC97">
        <v>10.9152</v>
      </c>
      <c r="BD97">
        <v>11.400399999999999</v>
      </c>
      <c r="BE97">
        <v>10.902799999999999</v>
      </c>
      <c r="BF97">
        <v>11.1915</v>
      </c>
      <c r="BG97">
        <v>10.9649</v>
      </c>
      <c r="BH97">
        <v>11.037699999999999</v>
      </c>
      <c r="BI97">
        <v>10.872400000000001</v>
      </c>
      <c r="BJ97">
        <v>11.2575</v>
      </c>
      <c r="BK97">
        <v>10.8842</v>
      </c>
      <c r="BL97">
        <v>11.0099</v>
      </c>
      <c r="BM97">
        <v>11.4199</v>
      </c>
      <c r="BN97">
        <v>11.3261</v>
      </c>
      <c r="BO97">
        <v>11.543799999999999</v>
      </c>
      <c r="BP97">
        <v>11.0183</v>
      </c>
      <c r="BQ97">
        <v>11.356</v>
      </c>
      <c r="BR97">
        <v>11.6602</v>
      </c>
      <c r="BS97">
        <v>11.1751</v>
      </c>
      <c r="BT97">
        <v>10.8733</v>
      </c>
      <c r="BU97">
        <v>11.4177</v>
      </c>
      <c r="BV97">
        <v>10.8858</v>
      </c>
      <c r="BW97">
        <v>11.2127</v>
      </c>
      <c r="BX97">
        <v>10.876799999999999</v>
      </c>
      <c r="BY97">
        <v>11.4101</v>
      </c>
      <c r="BZ97">
        <v>10.8659</v>
      </c>
      <c r="CA97">
        <v>10.8766</v>
      </c>
      <c r="CB97">
        <v>11.203799999999999</v>
      </c>
      <c r="CC97">
        <v>11.227499999999999</v>
      </c>
      <c r="CD97">
        <v>11.275700000000001</v>
      </c>
      <c r="CE97">
        <v>10.981199999999999</v>
      </c>
      <c r="CF97">
        <v>10.972300000000001</v>
      </c>
      <c r="CG97">
        <v>11.195499999999999</v>
      </c>
      <c r="CH97">
        <v>10.942</v>
      </c>
      <c r="CI97">
        <v>11.5334</v>
      </c>
      <c r="CJ97">
        <v>11.808299999999999</v>
      </c>
      <c r="CK97">
        <v>11.1036</v>
      </c>
      <c r="CL97">
        <v>11.268700000000001</v>
      </c>
      <c r="CM97">
        <v>11.340299999999999</v>
      </c>
      <c r="CN97">
        <v>11.5274</v>
      </c>
      <c r="CO97">
        <v>10.9542</v>
      </c>
      <c r="CP97">
        <v>11.473800000000001</v>
      </c>
      <c r="CQ97">
        <v>10.937200000000001</v>
      </c>
      <c r="CR97">
        <v>10.9375</v>
      </c>
      <c r="CS97">
        <v>10.972</v>
      </c>
      <c r="CT97">
        <v>11.078099999999999</v>
      </c>
      <c r="CU97">
        <v>10.950100000000001</v>
      </c>
      <c r="CV97">
        <v>11.2737</v>
      </c>
      <c r="CW97">
        <v>11.1523</v>
      </c>
    </row>
    <row r="98" spans="1:101" x14ac:dyDescent="0.55000000000000004">
      <c r="A98">
        <v>12.0351</v>
      </c>
      <c r="B98">
        <v>12.0616</v>
      </c>
      <c r="C98">
        <v>12.0413</v>
      </c>
      <c r="D98">
        <v>12.1883</v>
      </c>
      <c r="E98">
        <v>11.722300000000001</v>
      </c>
      <c r="F98">
        <v>11.5703</v>
      </c>
      <c r="G98">
        <v>11.605600000000001</v>
      </c>
      <c r="H98">
        <v>11.927</v>
      </c>
      <c r="I98">
        <v>11.981999999999999</v>
      </c>
      <c r="J98">
        <v>11.779500000000001</v>
      </c>
      <c r="K98">
        <v>11.754200000000001</v>
      </c>
      <c r="L98">
        <v>11.5649</v>
      </c>
      <c r="M98">
        <v>11.562900000000001</v>
      </c>
      <c r="N98">
        <v>11.8606</v>
      </c>
      <c r="O98">
        <v>11.5854</v>
      </c>
      <c r="P98">
        <v>11.919600000000001</v>
      </c>
      <c r="Q98">
        <v>11.5663</v>
      </c>
      <c r="R98">
        <v>11.853899999999999</v>
      </c>
      <c r="S98">
        <v>12.1356</v>
      </c>
      <c r="T98">
        <v>11.888</v>
      </c>
      <c r="U98">
        <v>11.652799999999999</v>
      </c>
      <c r="V98">
        <v>11.8553</v>
      </c>
      <c r="W98">
        <v>11.899699999999999</v>
      </c>
      <c r="X98">
        <v>11.6282</v>
      </c>
      <c r="Y98">
        <v>11.8825</v>
      </c>
      <c r="Z98">
        <v>11.775499999999999</v>
      </c>
      <c r="AA98">
        <v>11.7628</v>
      </c>
      <c r="AB98">
        <v>11.7561</v>
      </c>
      <c r="AC98">
        <v>12.1967</v>
      </c>
      <c r="AD98">
        <v>11.6235</v>
      </c>
      <c r="AE98">
        <v>11.723800000000001</v>
      </c>
      <c r="AF98">
        <v>11.7134</v>
      </c>
      <c r="AG98">
        <v>11.6648</v>
      </c>
      <c r="AH98">
        <v>11.9078</v>
      </c>
      <c r="AI98">
        <v>11.6396</v>
      </c>
      <c r="AJ98">
        <v>11.9781</v>
      </c>
      <c r="AK98">
        <v>11.8247</v>
      </c>
      <c r="AL98">
        <v>11.566599999999999</v>
      </c>
      <c r="AM98">
        <v>12.2957</v>
      </c>
      <c r="AN98">
        <v>11.6007</v>
      </c>
      <c r="AO98">
        <v>11.650700000000001</v>
      </c>
      <c r="AP98">
        <v>11.854200000000001</v>
      </c>
      <c r="AQ98">
        <v>11.785299999999999</v>
      </c>
      <c r="AR98">
        <v>12.0303</v>
      </c>
      <c r="AS98">
        <v>12.001099999999999</v>
      </c>
      <c r="AT98">
        <v>11.7036</v>
      </c>
      <c r="AU98">
        <v>11.891</v>
      </c>
      <c r="AV98">
        <v>11.9528</v>
      </c>
      <c r="AW98">
        <v>11.886699999999999</v>
      </c>
      <c r="AX98">
        <v>11.589600000000001</v>
      </c>
      <c r="AY98">
        <v>12.2479</v>
      </c>
      <c r="AZ98">
        <v>11.9169</v>
      </c>
      <c r="BA98">
        <v>12.157</v>
      </c>
      <c r="BB98">
        <v>11.674300000000001</v>
      </c>
      <c r="BC98">
        <v>11.626799999999999</v>
      </c>
      <c r="BD98">
        <v>11.9282</v>
      </c>
      <c r="BE98">
        <v>11.613300000000001</v>
      </c>
      <c r="BF98">
        <v>11.944800000000001</v>
      </c>
      <c r="BG98">
        <v>11.6463</v>
      </c>
      <c r="BH98">
        <v>11.728300000000001</v>
      </c>
      <c r="BI98">
        <v>11.586</v>
      </c>
      <c r="BJ98">
        <v>11.9862</v>
      </c>
      <c r="BK98">
        <v>11.587999999999999</v>
      </c>
      <c r="BL98">
        <v>11.684699999999999</v>
      </c>
      <c r="BM98">
        <v>11.962899999999999</v>
      </c>
      <c r="BN98">
        <v>12.065899999999999</v>
      </c>
      <c r="BO98">
        <v>12.1775</v>
      </c>
      <c r="BP98">
        <v>11.756</v>
      </c>
      <c r="BQ98">
        <v>12.105399999999999</v>
      </c>
      <c r="BR98">
        <v>12.1373</v>
      </c>
      <c r="BS98">
        <v>11.7639</v>
      </c>
      <c r="BT98">
        <v>11.562799999999999</v>
      </c>
      <c r="BU98">
        <v>12.1812</v>
      </c>
      <c r="BV98">
        <v>11.5718</v>
      </c>
      <c r="BW98">
        <v>11.912699999999999</v>
      </c>
      <c r="BX98">
        <v>11.6149</v>
      </c>
      <c r="BY98">
        <v>11.914899999999999</v>
      </c>
      <c r="BZ98">
        <v>11.589600000000001</v>
      </c>
      <c r="CA98">
        <v>11.606</v>
      </c>
      <c r="CB98">
        <v>11.918200000000001</v>
      </c>
      <c r="CC98">
        <v>11.828099999999999</v>
      </c>
      <c r="CD98">
        <v>11.845700000000001</v>
      </c>
      <c r="CE98">
        <v>11.678800000000001</v>
      </c>
      <c r="CF98">
        <v>11.702299999999999</v>
      </c>
      <c r="CG98">
        <v>11.774699999999999</v>
      </c>
      <c r="CH98">
        <v>11.6837</v>
      </c>
      <c r="CI98">
        <v>12.061199999999999</v>
      </c>
      <c r="CJ98">
        <v>12.374599999999999</v>
      </c>
      <c r="CK98">
        <v>11.8096</v>
      </c>
      <c r="CL98">
        <v>11.979799999999999</v>
      </c>
      <c r="CM98">
        <v>12.11</v>
      </c>
      <c r="CN98">
        <v>12.154299999999999</v>
      </c>
      <c r="CO98">
        <v>11.6364</v>
      </c>
      <c r="CP98">
        <v>12.0748</v>
      </c>
      <c r="CQ98">
        <v>11.631</v>
      </c>
      <c r="CR98">
        <v>11.6967</v>
      </c>
      <c r="CS98">
        <v>11.7066</v>
      </c>
      <c r="CT98">
        <v>11.7583</v>
      </c>
      <c r="CU98">
        <v>11.710599999999999</v>
      </c>
      <c r="CV98">
        <v>11.9634</v>
      </c>
      <c r="CW98">
        <v>11.8325</v>
      </c>
    </row>
    <row r="99" spans="1:101" x14ac:dyDescent="0.55000000000000004">
      <c r="A99">
        <v>12.751099999999999</v>
      </c>
      <c r="B99">
        <v>12.9963</v>
      </c>
      <c r="C99">
        <v>13.0589</v>
      </c>
      <c r="D99">
        <v>13.1249</v>
      </c>
      <c r="E99">
        <v>12.540800000000001</v>
      </c>
      <c r="F99">
        <v>12.3538</v>
      </c>
      <c r="G99">
        <v>12.436</v>
      </c>
      <c r="H99">
        <v>12.796900000000001</v>
      </c>
      <c r="I99">
        <v>12.745900000000001</v>
      </c>
      <c r="J99">
        <v>12.4643</v>
      </c>
      <c r="K99">
        <v>12.7403</v>
      </c>
      <c r="L99">
        <v>12.290900000000001</v>
      </c>
      <c r="M99">
        <v>12.327999999999999</v>
      </c>
      <c r="N99">
        <v>12.866400000000001</v>
      </c>
      <c r="O99">
        <v>12.3619</v>
      </c>
      <c r="P99">
        <v>12.6675</v>
      </c>
      <c r="Q99">
        <v>12.3461</v>
      </c>
      <c r="R99">
        <v>12.910500000000001</v>
      </c>
      <c r="S99">
        <v>12.952199999999999</v>
      </c>
      <c r="T99">
        <v>12.833299999999999</v>
      </c>
      <c r="U99">
        <v>12.3462</v>
      </c>
      <c r="V99">
        <v>12.7485</v>
      </c>
      <c r="W99">
        <v>12.6561</v>
      </c>
      <c r="X99">
        <v>12.4367</v>
      </c>
      <c r="Y99">
        <v>12.6944</v>
      </c>
      <c r="Z99">
        <v>12.494300000000001</v>
      </c>
      <c r="AA99">
        <v>12.4641</v>
      </c>
      <c r="AB99">
        <v>12.687200000000001</v>
      </c>
      <c r="AC99">
        <v>13.1065</v>
      </c>
      <c r="AD99">
        <v>12.3215</v>
      </c>
      <c r="AE99">
        <v>12.539899999999999</v>
      </c>
      <c r="AF99">
        <v>12.549200000000001</v>
      </c>
      <c r="AG99">
        <v>12.516999999999999</v>
      </c>
      <c r="AH99">
        <v>12.8187</v>
      </c>
      <c r="AI99">
        <v>12.476800000000001</v>
      </c>
      <c r="AJ99">
        <v>12.876899999999999</v>
      </c>
      <c r="AK99">
        <v>12.6098</v>
      </c>
      <c r="AL99">
        <v>12.3445</v>
      </c>
      <c r="AM99">
        <v>13.3344</v>
      </c>
      <c r="AN99">
        <v>12.3041</v>
      </c>
      <c r="AO99">
        <v>12.3918</v>
      </c>
      <c r="AP99">
        <v>12.902900000000001</v>
      </c>
      <c r="AQ99">
        <v>12.6845</v>
      </c>
      <c r="AR99">
        <v>13.1288</v>
      </c>
      <c r="AS99">
        <v>12.813700000000001</v>
      </c>
      <c r="AT99">
        <v>12.560700000000001</v>
      </c>
      <c r="AU99">
        <v>12.6919</v>
      </c>
      <c r="AV99">
        <v>12.795500000000001</v>
      </c>
      <c r="AW99">
        <v>12.683199999999999</v>
      </c>
      <c r="AX99">
        <v>12.373799999999999</v>
      </c>
      <c r="AY99">
        <v>13.199199999999999</v>
      </c>
      <c r="AZ99">
        <v>12.658300000000001</v>
      </c>
      <c r="BA99">
        <v>13.167199999999999</v>
      </c>
      <c r="BB99">
        <v>12.5105</v>
      </c>
      <c r="BC99">
        <v>12.391999999999999</v>
      </c>
      <c r="BD99">
        <v>12.9594</v>
      </c>
      <c r="BE99">
        <v>12.350099999999999</v>
      </c>
      <c r="BF99">
        <v>12.639799999999999</v>
      </c>
      <c r="BG99">
        <v>12.419700000000001</v>
      </c>
      <c r="BH99">
        <v>12.546900000000001</v>
      </c>
      <c r="BI99">
        <v>12.360200000000001</v>
      </c>
      <c r="BJ99">
        <v>12.757899999999999</v>
      </c>
      <c r="BK99">
        <v>12.383699999999999</v>
      </c>
      <c r="BL99">
        <v>12.5815</v>
      </c>
      <c r="BM99">
        <v>12.962</v>
      </c>
      <c r="BN99">
        <v>12.8818</v>
      </c>
      <c r="BO99">
        <v>13.1584</v>
      </c>
      <c r="BP99">
        <v>12.4948</v>
      </c>
      <c r="BQ99">
        <v>12.927300000000001</v>
      </c>
      <c r="BR99">
        <v>13.1549</v>
      </c>
      <c r="BS99">
        <v>12.738799999999999</v>
      </c>
      <c r="BT99">
        <v>12.3089</v>
      </c>
      <c r="BU99">
        <v>13.0421</v>
      </c>
      <c r="BV99">
        <v>12.332599999999999</v>
      </c>
      <c r="BW99">
        <v>12.8307</v>
      </c>
      <c r="BX99">
        <v>12.3164</v>
      </c>
      <c r="BY99">
        <v>12.998200000000001</v>
      </c>
      <c r="BZ99">
        <v>12.3467</v>
      </c>
      <c r="CA99">
        <v>12.308299999999999</v>
      </c>
      <c r="CB99">
        <v>12.7715</v>
      </c>
      <c r="CC99">
        <v>12.784599999999999</v>
      </c>
      <c r="CD99">
        <v>12.8268</v>
      </c>
      <c r="CE99">
        <v>12.5496</v>
      </c>
      <c r="CF99">
        <v>12.418100000000001</v>
      </c>
      <c r="CG99">
        <v>12.79</v>
      </c>
      <c r="CH99">
        <v>12.3787</v>
      </c>
      <c r="CI99">
        <v>13.039300000000001</v>
      </c>
      <c r="CJ99">
        <v>13.425800000000001</v>
      </c>
      <c r="CK99">
        <v>12.7014</v>
      </c>
      <c r="CL99">
        <v>12.8148</v>
      </c>
      <c r="CM99">
        <v>12.9971</v>
      </c>
      <c r="CN99">
        <v>13.1525</v>
      </c>
      <c r="CO99">
        <v>12.46</v>
      </c>
      <c r="CP99">
        <v>13.007</v>
      </c>
      <c r="CQ99">
        <v>12.4754</v>
      </c>
      <c r="CR99">
        <v>12.4071</v>
      </c>
      <c r="CS99">
        <v>12.4154</v>
      </c>
      <c r="CT99">
        <v>12.661</v>
      </c>
      <c r="CU99">
        <v>12.4377</v>
      </c>
      <c r="CV99">
        <v>12.864599999999999</v>
      </c>
      <c r="CW99">
        <v>12.680300000000001</v>
      </c>
    </row>
    <row r="100" spans="1:101" x14ac:dyDescent="0.55000000000000004">
      <c r="A100">
        <v>7.3659999999999997</v>
      </c>
      <c r="B100">
        <v>7.3935500000000003</v>
      </c>
      <c r="C100">
        <v>7.50075</v>
      </c>
      <c r="D100">
        <v>7.3855199999999996</v>
      </c>
      <c r="E100">
        <v>7.4798099999999996</v>
      </c>
      <c r="F100">
        <v>7.4395199999999999</v>
      </c>
      <c r="G100">
        <v>7.4449699999999996</v>
      </c>
      <c r="H100">
        <v>7.3654999999999999</v>
      </c>
      <c r="I100">
        <v>7.3611300000000002</v>
      </c>
      <c r="J100">
        <v>7.3770600000000002</v>
      </c>
      <c r="K100">
        <v>7.4796100000000001</v>
      </c>
      <c r="L100">
        <v>7.4292800000000003</v>
      </c>
      <c r="M100">
        <v>7.43445</v>
      </c>
      <c r="N100">
        <v>7.4877799999999999</v>
      </c>
      <c r="O100">
        <v>7.4198500000000003</v>
      </c>
      <c r="P100">
        <v>7.3847500000000004</v>
      </c>
      <c r="Q100">
        <v>7.4304100000000002</v>
      </c>
      <c r="R100">
        <v>7.4717799999999999</v>
      </c>
      <c r="S100">
        <v>7.3493300000000001</v>
      </c>
      <c r="T100">
        <v>7.4262800000000002</v>
      </c>
      <c r="U100">
        <v>7.4001299999999999</v>
      </c>
      <c r="V100">
        <v>7.4178699999999997</v>
      </c>
      <c r="W100">
        <v>7.4953000000000003</v>
      </c>
      <c r="X100">
        <v>7.4478499999999999</v>
      </c>
      <c r="Y100">
        <v>7.3988699999999996</v>
      </c>
      <c r="Z100">
        <v>7.3927500000000004</v>
      </c>
      <c r="AA100">
        <v>7.3877199999999998</v>
      </c>
      <c r="AB100">
        <v>7.4822300000000004</v>
      </c>
      <c r="AC100">
        <v>7.4897400000000003</v>
      </c>
      <c r="AD100">
        <v>7.4089900000000002</v>
      </c>
      <c r="AE100">
        <v>7.4127900000000002</v>
      </c>
      <c r="AF100">
        <v>7.43581</v>
      </c>
      <c r="AG100">
        <v>7.4437899999999999</v>
      </c>
      <c r="AH100">
        <v>7.4687200000000002</v>
      </c>
      <c r="AI100">
        <v>7.4566299999999996</v>
      </c>
      <c r="AJ100">
        <v>7.4835799999999999</v>
      </c>
      <c r="AK100">
        <v>7.3864700000000001</v>
      </c>
      <c r="AL100">
        <v>7.4374000000000002</v>
      </c>
      <c r="AM100">
        <v>7.5119800000000003</v>
      </c>
      <c r="AN100">
        <v>7.4122599999999998</v>
      </c>
      <c r="AO100">
        <v>7.42516</v>
      </c>
      <c r="AP100">
        <v>7.4819100000000001</v>
      </c>
      <c r="AQ100">
        <v>7.4144899999999998</v>
      </c>
      <c r="AR100">
        <v>7.4879899999999999</v>
      </c>
      <c r="AS100">
        <v>7.5045900000000003</v>
      </c>
      <c r="AT100">
        <v>7.4298200000000003</v>
      </c>
      <c r="AU100">
        <v>7.4895199999999997</v>
      </c>
      <c r="AV100">
        <v>7.3954800000000001</v>
      </c>
      <c r="AW100">
        <v>7.4954700000000001</v>
      </c>
      <c r="AX100">
        <v>7.4228800000000001</v>
      </c>
      <c r="AY100">
        <v>7.4668400000000004</v>
      </c>
      <c r="AZ100">
        <v>7.3827699999999998</v>
      </c>
      <c r="BA100">
        <v>7.40184</v>
      </c>
      <c r="BB100">
        <v>7.4717799999999999</v>
      </c>
      <c r="BC100">
        <v>7.4359400000000004</v>
      </c>
      <c r="BD100">
        <v>7.4592799999999997</v>
      </c>
      <c r="BE100">
        <v>7.4280400000000002</v>
      </c>
      <c r="BF100">
        <v>7.35433</v>
      </c>
      <c r="BG100">
        <v>7.4648899999999996</v>
      </c>
      <c r="BH100">
        <v>7.4805099999999998</v>
      </c>
      <c r="BI100">
        <v>7.4199599999999997</v>
      </c>
      <c r="BJ100">
        <v>7.3814000000000002</v>
      </c>
      <c r="BK100">
        <v>7.4273899999999999</v>
      </c>
      <c r="BL100">
        <v>7.4546299999999999</v>
      </c>
      <c r="BM100">
        <v>7.4297899999999997</v>
      </c>
      <c r="BN100">
        <v>7.5078500000000004</v>
      </c>
      <c r="BO100">
        <v>7.4482600000000003</v>
      </c>
      <c r="BP100">
        <v>7.4028900000000002</v>
      </c>
      <c r="BQ100">
        <v>7.5121200000000004</v>
      </c>
      <c r="BR100">
        <v>7.4075899999999999</v>
      </c>
      <c r="BS100">
        <v>7.45871</v>
      </c>
      <c r="BT100">
        <v>7.4402799999999996</v>
      </c>
      <c r="BU100">
        <v>7.3282499999999997</v>
      </c>
      <c r="BV100">
        <v>7.4456600000000002</v>
      </c>
      <c r="BW100">
        <v>7.3726799999999999</v>
      </c>
      <c r="BX100">
        <v>7.4074400000000002</v>
      </c>
      <c r="BY100">
        <v>7.4790400000000004</v>
      </c>
      <c r="BZ100">
        <v>7.4177499999999998</v>
      </c>
      <c r="CA100">
        <v>7.41296</v>
      </c>
      <c r="CB100">
        <v>7.4978699999999998</v>
      </c>
      <c r="CC100">
        <v>7.4406400000000001</v>
      </c>
      <c r="CD100">
        <v>7.4495899999999997</v>
      </c>
      <c r="CE100">
        <v>7.4502699999999997</v>
      </c>
      <c r="CF100">
        <v>7.4015199999999997</v>
      </c>
      <c r="CG100">
        <v>7.4754800000000001</v>
      </c>
      <c r="CH100">
        <v>7.3988199999999997</v>
      </c>
      <c r="CI100">
        <v>7.4058000000000002</v>
      </c>
      <c r="CJ100">
        <v>7.5148599999999997</v>
      </c>
      <c r="CK100">
        <v>7.4024900000000002</v>
      </c>
      <c r="CL100">
        <v>7.4981200000000001</v>
      </c>
      <c r="CM100">
        <v>7.3269099999999998</v>
      </c>
      <c r="CN100">
        <v>7.5072299999999998</v>
      </c>
      <c r="CO100">
        <v>7.4657600000000004</v>
      </c>
      <c r="CP100">
        <v>7.3917700000000002</v>
      </c>
      <c r="CQ100">
        <v>7.4480500000000003</v>
      </c>
      <c r="CR100">
        <v>7.3876400000000002</v>
      </c>
      <c r="CS100">
        <v>7.3986499999999999</v>
      </c>
      <c r="CT100">
        <v>7.4553900000000004</v>
      </c>
      <c r="CU100">
        <v>7.3836599999999999</v>
      </c>
      <c r="CV100">
        <v>7.4809999999999999</v>
      </c>
      <c r="CW100">
        <v>7.4342800000000002</v>
      </c>
    </row>
    <row r="101" spans="1:101" x14ac:dyDescent="0.55000000000000004">
      <c r="A101">
        <v>8.6712699999999998</v>
      </c>
      <c r="B101">
        <v>8.6811900000000009</v>
      </c>
      <c r="C101">
        <v>8.83765</v>
      </c>
      <c r="D101">
        <v>8.6700400000000002</v>
      </c>
      <c r="E101">
        <v>8.8176799999999993</v>
      </c>
      <c r="F101">
        <v>8.8038600000000002</v>
      </c>
      <c r="G101">
        <v>8.8054000000000006</v>
      </c>
      <c r="H101">
        <v>8.6781799999999993</v>
      </c>
      <c r="I101">
        <v>8.6915099999999992</v>
      </c>
      <c r="J101">
        <v>8.7067800000000002</v>
      </c>
      <c r="K101">
        <v>8.7999899999999993</v>
      </c>
      <c r="L101">
        <v>8.7684499999999996</v>
      </c>
      <c r="M101">
        <v>8.7967499999999994</v>
      </c>
      <c r="N101">
        <v>8.8157800000000002</v>
      </c>
      <c r="O101">
        <v>8.7738099999999992</v>
      </c>
      <c r="P101">
        <v>8.6860499999999998</v>
      </c>
      <c r="Q101">
        <v>8.7921800000000001</v>
      </c>
      <c r="R101">
        <v>8.7767800000000005</v>
      </c>
      <c r="S101">
        <v>8.6610300000000002</v>
      </c>
      <c r="T101">
        <v>8.7100200000000001</v>
      </c>
      <c r="U101">
        <v>8.7300599999999999</v>
      </c>
      <c r="V101">
        <v>8.7050599999999996</v>
      </c>
      <c r="W101">
        <v>8.8529</v>
      </c>
      <c r="X101">
        <v>8.7614400000000003</v>
      </c>
      <c r="Y101">
        <v>8.6924499999999991</v>
      </c>
      <c r="Z101">
        <v>8.7010000000000005</v>
      </c>
      <c r="AA101">
        <v>8.7029999999999994</v>
      </c>
      <c r="AB101">
        <v>8.8102</v>
      </c>
      <c r="AC101">
        <v>8.83704</v>
      </c>
      <c r="AD101">
        <v>8.7394300000000005</v>
      </c>
      <c r="AE101">
        <v>8.7431400000000004</v>
      </c>
      <c r="AF101">
        <v>8.7304700000000004</v>
      </c>
      <c r="AG101">
        <v>8.7868600000000008</v>
      </c>
      <c r="AH101">
        <v>8.8132900000000003</v>
      </c>
      <c r="AI101">
        <v>8.8287399999999998</v>
      </c>
      <c r="AJ101">
        <v>8.8327299999999997</v>
      </c>
      <c r="AK101">
        <v>8.7123000000000008</v>
      </c>
      <c r="AL101">
        <v>8.8008100000000002</v>
      </c>
      <c r="AM101">
        <v>8.8585499999999993</v>
      </c>
      <c r="AN101">
        <v>8.7531099999999995</v>
      </c>
      <c r="AO101">
        <v>8.7334399999999999</v>
      </c>
      <c r="AP101">
        <v>8.8017000000000003</v>
      </c>
      <c r="AQ101">
        <v>8.7459000000000007</v>
      </c>
      <c r="AR101">
        <v>8.8149499999999996</v>
      </c>
      <c r="AS101">
        <v>8.8528599999999997</v>
      </c>
      <c r="AT101">
        <v>8.76403</v>
      </c>
      <c r="AU101">
        <v>8.8695699999999995</v>
      </c>
      <c r="AV101">
        <v>8.6862300000000001</v>
      </c>
      <c r="AW101">
        <v>8.8419799999999995</v>
      </c>
      <c r="AX101">
        <v>8.7759</v>
      </c>
      <c r="AY101">
        <v>8.8065099999999994</v>
      </c>
      <c r="AZ101">
        <v>8.6862999999999992</v>
      </c>
      <c r="BA101">
        <v>8.6842500000000005</v>
      </c>
      <c r="BB101">
        <v>8.8031400000000009</v>
      </c>
      <c r="BC101">
        <v>8.7531499999999998</v>
      </c>
      <c r="BD101">
        <v>8.7528400000000008</v>
      </c>
      <c r="BE101">
        <v>8.7462800000000005</v>
      </c>
      <c r="BF101">
        <v>8.6900600000000008</v>
      </c>
      <c r="BG101">
        <v>8.8229299999999995</v>
      </c>
      <c r="BH101">
        <v>8.8186400000000003</v>
      </c>
      <c r="BI101">
        <v>8.7768700000000006</v>
      </c>
      <c r="BJ101">
        <v>8.6776400000000002</v>
      </c>
      <c r="BK101">
        <v>8.7819900000000004</v>
      </c>
      <c r="BL101">
        <v>8.7574900000000007</v>
      </c>
      <c r="BM101">
        <v>8.7141500000000001</v>
      </c>
      <c r="BN101">
        <v>8.8544999999999998</v>
      </c>
      <c r="BO101">
        <v>8.7834699999999994</v>
      </c>
      <c r="BP101">
        <v>8.7094900000000006</v>
      </c>
      <c r="BQ101">
        <v>8.8576899999999998</v>
      </c>
      <c r="BR101">
        <v>8.6892800000000001</v>
      </c>
      <c r="BS101">
        <v>8.7571700000000003</v>
      </c>
      <c r="BT101">
        <v>8.7814399999999999</v>
      </c>
      <c r="BU101">
        <v>8.6363699999999994</v>
      </c>
      <c r="BV101">
        <v>8.8006799999999998</v>
      </c>
      <c r="BW101">
        <v>8.6948699999999999</v>
      </c>
      <c r="BX101">
        <v>8.7480399999999996</v>
      </c>
      <c r="BY101">
        <v>8.7889700000000008</v>
      </c>
      <c r="BZ101">
        <v>8.76675</v>
      </c>
      <c r="CA101">
        <v>8.7455200000000008</v>
      </c>
      <c r="CB101">
        <v>8.8361699999999992</v>
      </c>
      <c r="CC101">
        <v>8.72959</v>
      </c>
      <c r="CD101">
        <v>8.7378</v>
      </c>
      <c r="CE101">
        <v>8.7989899999999999</v>
      </c>
      <c r="CF101">
        <v>8.7141699999999993</v>
      </c>
      <c r="CG101">
        <v>8.7945399999999996</v>
      </c>
      <c r="CH101">
        <v>8.7245299999999997</v>
      </c>
      <c r="CI101">
        <v>8.6918600000000001</v>
      </c>
      <c r="CJ101">
        <v>8.8609100000000005</v>
      </c>
      <c r="CK101">
        <v>8.73001</v>
      </c>
      <c r="CL101">
        <v>8.8689</v>
      </c>
      <c r="CM101">
        <v>8.6330500000000008</v>
      </c>
      <c r="CN101">
        <v>8.8493999999999993</v>
      </c>
      <c r="CO101">
        <v>8.7925799999999992</v>
      </c>
      <c r="CP101">
        <v>8.6815099999999994</v>
      </c>
      <c r="CQ101">
        <v>8.8040299999999991</v>
      </c>
      <c r="CR101">
        <v>8.73062</v>
      </c>
      <c r="CS101">
        <v>8.7133099999999999</v>
      </c>
      <c r="CT101">
        <v>8.7980099999999997</v>
      </c>
      <c r="CU101">
        <v>8.72959</v>
      </c>
      <c r="CV101">
        <v>8.8266600000000004</v>
      </c>
      <c r="CW101">
        <v>8.7615599999999993</v>
      </c>
    </row>
    <row r="102" spans="1:101" x14ac:dyDescent="0.55000000000000004">
      <c r="A102">
        <v>10.287100000000001</v>
      </c>
      <c r="B102">
        <v>10.2537</v>
      </c>
      <c r="C102">
        <v>10.4437</v>
      </c>
      <c r="D102">
        <v>10.2409</v>
      </c>
      <c r="E102">
        <v>10.456099999999999</v>
      </c>
      <c r="F102">
        <v>10.417899999999999</v>
      </c>
      <c r="G102">
        <v>10.409700000000001</v>
      </c>
      <c r="H102">
        <v>10.2683</v>
      </c>
      <c r="I102">
        <v>10.2767</v>
      </c>
      <c r="J102">
        <v>10.317299999999999</v>
      </c>
      <c r="K102">
        <v>10.4054</v>
      </c>
      <c r="L102">
        <v>10.3963</v>
      </c>
      <c r="M102">
        <v>10.4063</v>
      </c>
      <c r="N102">
        <v>10.421099999999999</v>
      </c>
      <c r="O102">
        <v>10.383100000000001</v>
      </c>
      <c r="P102">
        <v>10.294600000000001</v>
      </c>
      <c r="Q102">
        <v>10.406000000000001</v>
      </c>
      <c r="R102">
        <v>10.3512</v>
      </c>
      <c r="S102">
        <v>10.2409</v>
      </c>
      <c r="T102">
        <v>10.2805</v>
      </c>
      <c r="U102">
        <v>10.3467</v>
      </c>
      <c r="V102">
        <v>10.2904</v>
      </c>
      <c r="W102">
        <v>10.4994</v>
      </c>
      <c r="X102">
        <v>10.378399999999999</v>
      </c>
      <c r="Y102">
        <v>10.2927</v>
      </c>
      <c r="Z102">
        <v>10.3179</v>
      </c>
      <c r="AA102">
        <v>10.320600000000001</v>
      </c>
      <c r="AB102">
        <v>10.425800000000001</v>
      </c>
      <c r="AC102">
        <v>10.445499999999999</v>
      </c>
      <c r="AD102">
        <v>10.3575</v>
      </c>
      <c r="AE102">
        <v>10.333600000000001</v>
      </c>
      <c r="AF102">
        <v>10.333</v>
      </c>
      <c r="AG102">
        <v>10.3863</v>
      </c>
      <c r="AH102">
        <v>10.4169</v>
      </c>
      <c r="AI102">
        <v>10.436999999999999</v>
      </c>
      <c r="AJ102">
        <v>10.4368</v>
      </c>
      <c r="AK102">
        <v>10.298400000000001</v>
      </c>
      <c r="AL102">
        <v>10.414</v>
      </c>
      <c r="AM102">
        <v>10.465199999999999</v>
      </c>
      <c r="AN102">
        <v>10.3665</v>
      </c>
      <c r="AO102">
        <v>10.3523</v>
      </c>
      <c r="AP102">
        <v>10.3908</v>
      </c>
      <c r="AQ102">
        <v>10.3401</v>
      </c>
      <c r="AR102">
        <v>10.3978</v>
      </c>
      <c r="AS102">
        <v>10.494</v>
      </c>
      <c r="AT102">
        <v>10.3591</v>
      </c>
      <c r="AU102">
        <v>10.491099999999999</v>
      </c>
      <c r="AV102">
        <v>10.2791</v>
      </c>
      <c r="AW102">
        <v>10.487500000000001</v>
      </c>
      <c r="AX102">
        <v>10.3797</v>
      </c>
      <c r="AY102">
        <v>10.411899999999999</v>
      </c>
      <c r="AZ102">
        <v>10.2996</v>
      </c>
      <c r="BA102">
        <v>10.236599999999999</v>
      </c>
      <c r="BB102">
        <v>10.4366</v>
      </c>
      <c r="BC102">
        <v>10.368600000000001</v>
      </c>
      <c r="BD102">
        <v>10.3064</v>
      </c>
      <c r="BE102">
        <v>10.3672</v>
      </c>
      <c r="BF102">
        <v>10.2963</v>
      </c>
      <c r="BG102">
        <v>10.457000000000001</v>
      </c>
      <c r="BH102">
        <v>10.457700000000001</v>
      </c>
      <c r="BI102">
        <v>10.3788</v>
      </c>
      <c r="BJ102">
        <v>10.283099999999999</v>
      </c>
      <c r="BK102">
        <v>10.3901</v>
      </c>
      <c r="BL102">
        <v>10.3551</v>
      </c>
      <c r="BM102">
        <v>10.268700000000001</v>
      </c>
      <c r="BN102">
        <v>10.5015</v>
      </c>
      <c r="BO102">
        <v>10.3924</v>
      </c>
      <c r="BP102">
        <v>10.3262</v>
      </c>
      <c r="BQ102">
        <v>10.503299999999999</v>
      </c>
      <c r="BR102">
        <v>10.2441</v>
      </c>
      <c r="BS102">
        <v>10.334</v>
      </c>
      <c r="BT102">
        <v>10.410399999999999</v>
      </c>
      <c r="BU102">
        <v>10.216100000000001</v>
      </c>
      <c r="BV102">
        <v>10.4274</v>
      </c>
      <c r="BW102">
        <v>10.2896</v>
      </c>
      <c r="BX102">
        <v>10.3596</v>
      </c>
      <c r="BY102">
        <v>10.3607</v>
      </c>
      <c r="BZ102">
        <v>10.373200000000001</v>
      </c>
      <c r="CA102">
        <v>10.3643</v>
      </c>
      <c r="CB102">
        <v>10.4796</v>
      </c>
      <c r="CC102">
        <v>10.299099999999999</v>
      </c>
      <c r="CD102">
        <v>10.3009</v>
      </c>
      <c r="CE102">
        <v>10.402100000000001</v>
      </c>
      <c r="CF102">
        <v>10.3337</v>
      </c>
      <c r="CG102">
        <v>10.383900000000001</v>
      </c>
      <c r="CH102">
        <v>10.3383</v>
      </c>
      <c r="CI102">
        <v>10.250400000000001</v>
      </c>
      <c r="CJ102">
        <v>10.462</v>
      </c>
      <c r="CK102">
        <v>10.321</v>
      </c>
      <c r="CL102">
        <v>10.486499999999999</v>
      </c>
      <c r="CM102">
        <v>10.220599999999999</v>
      </c>
      <c r="CN102">
        <v>10.4641</v>
      </c>
      <c r="CO102">
        <v>10.422800000000001</v>
      </c>
      <c r="CP102">
        <v>10.252800000000001</v>
      </c>
      <c r="CQ102">
        <v>10.4094</v>
      </c>
      <c r="CR102">
        <v>10.3352</v>
      </c>
      <c r="CS102">
        <v>10.3361</v>
      </c>
      <c r="CT102">
        <v>10.400399999999999</v>
      </c>
      <c r="CU102">
        <v>10.3255</v>
      </c>
      <c r="CV102">
        <v>10.4329</v>
      </c>
      <c r="CW102">
        <v>10.365600000000001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F8380-39BB-4000-8B5E-954DB1B1A944}">
  <dimension ref="A1:V103"/>
  <sheetViews>
    <sheetView tabSelected="1" topLeftCell="D11" zoomScale="115" zoomScaleNormal="115" workbookViewId="0">
      <selection activeCell="AE37" sqref="AE37"/>
    </sheetView>
  </sheetViews>
  <sheetFormatPr defaultRowHeight="18" x14ac:dyDescent="0.55000000000000004"/>
  <cols>
    <col min="1" max="1" width="12.25" bestFit="1" customWidth="1"/>
    <col min="2" max="2" width="9.25" bestFit="1" customWidth="1"/>
    <col min="3" max="3" width="8.1640625" bestFit="1" customWidth="1"/>
    <col min="4" max="4" width="8.1640625" customWidth="1"/>
    <col min="7" max="7" width="8.1640625" customWidth="1"/>
  </cols>
  <sheetData>
    <row r="1" spans="1:22" x14ac:dyDescent="0.55000000000000004">
      <c r="A1" t="s">
        <v>0</v>
      </c>
      <c r="B1" t="s">
        <v>1</v>
      </c>
      <c r="C1" t="s">
        <v>2</v>
      </c>
      <c r="D1" t="s">
        <v>1</v>
      </c>
      <c r="E1" t="s">
        <v>2</v>
      </c>
      <c r="G1" t="s">
        <v>1</v>
      </c>
      <c r="H1" t="s">
        <v>2</v>
      </c>
      <c r="J1" t="s">
        <v>0</v>
      </c>
      <c r="K1" t="s">
        <v>1</v>
      </c>
      <c r="L1" t="s">
        <v>2</v>
      </c>
      <c r="M1" t="s">
        <v>1</v>
      </c>
      <c r="N1" t="s">
        <v>2</v>
      </c>
      <c r="O1" t="s">
        <v>1</v>
      </c>
      <c r="P1" t="s">
        <v>2</v>
      </c>
      <c r="Q1" t="s">
        <v>1</v>
      </c>
      <c r="R1" t="s">
        <v>2</v>
      </c>
      <c r="S1" t="s">
        <v>1</v>
      </c>
      <c r="T1" t="s">
        <v>2</v>
      </c>
      <c r="U1" t="s">
        <v>1</v>
      </c>
      <c r="V1" t="s">
        <v>2</v>
      </c>
    </row>
    <row r="2" spans="1:22" x14ac:dyDescent="0.55000000000000004">
      <c r="A2">
        <v>2</v>
      </c>
      <c r="B2">
        <v>1024</v>
      </c>
      <c r="C2">
        <v>10.159000000000001</v>
      </c>
      <c r="D2">
        <v>2048</v>
      </c>
      <c r="E2">
        <v>12.522500000000001</v>
      </c>
      <c r="G2">
        <v>2048</v>
      </c>
      <c r="H2">
        <v>12.522500000000001</v>
      </c>
      <c r="J2">
        <v>2</v>
      </c>
      <c r="K2">
        <v>256</v>
      </c>
      <c r="L2">
        <v>9.8375800000000009</v>
      </c>
      <c r="M2">
        <v>512</v>
      </c>
      <c r="N2">
        <v>8.1398899999999994</v>
      </c>
      <c r="O2">
        <v>1024</v>
      </c>
      <c r="P2">
        <v>10.159000000000001</v>
      </c>
      <c r="Q2">
        <v>2048</v>
      </c>
      <c r="R2">
        <v>12.522500000000001</v>
      </c>
      <c r="S2">
        <v>4096</v>
      </c>
      <c r="T2">
        <v>15.133800000000001</v>
      </c>
      <c r="U2">
        <v>8192</v>
      </c>
      <c r="V2">
        <v>20.497699999999998</v>
      </c>
    </row>
    <row r="3" spans="1:22" x14ac:dyDescent="0.55000000000000004">
      <c r="A3">
        <v>2</v>
      </c>
      <c r="B3">
        <v>512</v>
      </c>
      <c r="C3">
        <v>8.1398899999999994</v>
      </c>
      <c r="D3">
        <v>4096</v>
      </c>
      <c r="E3">
        <v>15.133800000000001</v>
      </c>
      <c r="G3">
        <v>2048</v>
      </c>
      <c r="H3">
        <v>13.6599</v>
      </c>
      <c r="J3">
        <v>3</v>
      </c>
      <c r="K3">
        <v>256</v>
      </c>
      <c r="L3">
        <v>9.2380999999999993</v>
      </c>
      <c r="M3">
        <v>512</v>
      </c>
      <c r="N3">
        <v>9.7745800000000003</v>
      </c>
      <c r="O3">
        <v>1024</v>
      </c>
      <c r="P3">
        <v>11.9678</v>
      </c>
      <c r="Q3">
        <v>2048</v>
      </c>
      <c r="R3">
        <v>13.6599</v>
      </c>
      <c r="S3">
        <v>4096</v>
      </c>
      <c r="T3">
        <v>16.464200000000002</v>
      </c>
      <c r="U3">
        <v>8192</v>
      </c>
      <c r="V3">
        <v>20.008099999999999</v>
      </c>
    </row>
    <row r="4" spans="1:22" x14ac:dyDescent="0.55000000000000004">
      <c r="A4">
        <v>2</v>
      </c>
      <c r="B4">
        <v>256</v>
      </c>
      <c r="C4">
        <v>9.8375800000000009</v>
      </c>
      <c r="D4">
        <v>8192</v>
      </c>
      <c r="E4">
        <v>20.497699999999998</v>
      </c>
      <c r="G4">
        <v>2048</v>
      </c>
      <c r="H4">
        <v>14.581899999999999</v>
      </c>
      <c r="J4">
        <v>4</v>
      </c>
      <c r="K4">
        <v>256</v>
      </c>
      <c r="L4">
        <v>9.7863699999999998</v>
      </c>
      <c r="M4">
        <v>512</v>
      </c>
      <c r="N4">
        <v>11.203200000000001</v>
      </c>
      <c r="O4">
        <v>1024</v>
      </c>
      <c r="P4">
        <v>12.4054</v>
      </c>
      <c r="Q4">
        <v>2048</v>
      </c>
      <c r="R4">
        <v>14.581899999999999</v>
      </c>
      <c r="S4">
        <v>4096</v>
      </c>
      <c r="T4">
        <v>17.159199999999998</v>
      </c>
      <c r="U4">
        <v>8192</v>
      </c>
      <c r="V4">
        <v>20.4496</v>
      </c>
    </row>
    <row r="5" spans="1:22" x14ac:dyDescent="0.55000000000000004">
      <c r="A5">
        <v>3</v>
      </c>
      <c r="B5">
        <v>1024</v>
      </c>
      <c r="C5">
        <v>11.9678</v>
      </c>
      <c r="D5">
        <v>2048</v>
      </c>
      <c r="E5">
        <v>13.6599</v>
      </c>
      <c r="G5">
        <v>2048</v>
      </c>
      <c r="H5">
        <v>15.204499999999999</v>
      </c>
      <c r="J5">
        <v>5</v>
      </c>
      <c r="K5">
        <v>256</v>
      </c>
      <c r="L5">
        <v>10.5867</v>
      </c>
      <c r="M5">
        <v>512</v>
      </c>
      <c r="N5">
        <v>11.9053</v>
      </c>
      <c r="O5">
        <v>1024</v>
      </c>
      <c r="P5">
        <v>13.422599999999999</v>
      </c>
      <c r="Q5">
        <v>2048</v>
      </c>
      <c r="R5">
        <v>15.204499999999999</v>
      </c>
      <c r="S5">
        <v>4096</v>
      </c>
      <c r="T5">
        <v>17.561299999999999</v>
      </c>
      <c r="U5">
        <v>8192</v>
      </c>
      <c r="V5">
        <v>21.011900000000001</v>
      </c>
    </row>
    <row r="6" spans="1:22" x14ac:dyDescent="0.55000000000000004">
      <c r="A6">
        <v>3</v>
      </c>
      <c r="B6">
        <v>512</v>
      </c>
      <c r="C6">
        <v>9.7745800000000003</v>
      </c>
      <c r="D6">
        <v>4096</v>
      </c>
      <c r="E6">
        <v>16.464200000000002</v>
      </c>
      <c r="G6">
        <v>2048</v>
      </c>
      <c r="H6">
        <v>15.6546</v>
      </c>
      <c r="J6">
        <v>6</v>
      </c>
      <c r="K6">
        <v>256</v>
      </c>
      <c r="L6">
        <v>11.4537</v>
      </c>
      <c r="M6">
        <v>512</v>
      </c>
      <c r="N6">
        <v>12.369400000000001</v>
      </c>
      <c r="O6">
        <v>1024</v>
      </c>
      <c r="P6">
        <v>13.673999999999999</v>
      </c>
      <c r="Q6">
        <v>2048</v>
      </c>
      <c r="R6">
        <v>15.6546</v>
      </c>
      <c r="S6">
        <v>4096</v>
      </c>
      <c r="T6">
        <v>18.474900000000002</v>
      </c>
      <c r="U6">
        <v>8192</v>
      </c>
      <c r="V6">
        <v>21.72</v>
      </c>
    </row>
    <row r="7" spans="1:22" x14ac:dyDescent="0.55000000000000004">
      <c r="A7">
        <v>3</v>
      </c>
      <c r="B7">
        <v>256</v>
      </c>
      <c r="C7">
        <v>9.2380999999999993</v>
      </c>
      <c r="D7">
        <v>8192</v>
      </c>
      <c r="E7">
        <v>20.008099999999999</v>
      </c>
      <c r="G7">
        <v>2048</v>
      </c>
      <c r="H7">
        <v>16.595500000000001</v>
      </c>
      <c r="J7">
        <v>8</v>
      </c>
      <c r="K7">
        <v>256</v>
      </c>
      <c r="L7">
        <v>12.897600000000001</v>
      </c>
      <c r="M7">
        <v>512</v>
      </c>
      <c r="N7">
        <v>13.613300000000001</v>
      </c>
      <c r="O7">
        <v>1024</v>
      </c>
      <c r="P7">
        <v>14.808400000000001</v>
      </c>
      <c r="Q7">
        <v>2048</v>
      </c>
      <c r="R7">
        <v>16.595500000000001</v>
      </c>
      <c r="S7">
        <v>4096</v>
      </c>
      <c r="T7">
        <v>19.5029</v>
      </c>
      <c r="U7">
        <v>8192</v>
      </c>
      <c r="V7">
        <v>22.5747</v>
      </c>
    </row>
    <row r="8" spans="1:22" x14ac:dyDescent="0.55000000000000004">
      <c r="A8">
        <v>4</v>
      </c>
      <c r="B8">
        <v>1024</v>
      </c>
      <c r="C8">
        <v>12.4054</v>
      </c>
      <c r="D8">
        <v>2048</v>
      </c>
      <c r="E8">
        <v>14.581899999999999</v>
      </c>
      <c r="G8">
        <v>2048</v>
      </c>
      <c r="H8">
        <v>17.590299999999999</v>
      </c>
      <c r="J8">
        <v>10</v>
      </c>
      <c r="K8">
        <v>256</v>
      </c>
      <c r="L8">
        <v>13.4712</v>
      </c>
      <c r="M8">
        <v>512</v>
      </c>
      <c r="N8">
        <v>14.244400000000001</v>
      </c>
      <c r="O8">
        <v>1024</v>
      </c>
      <c r="P8">
        <v>15.518599999999999</v>
      </c>
      <c r="Q8">
        <v>2048</v>
      </c>
      <c r="R8">
        <v>17.590299999999999</v>
      </c>
      <c r="S8">
        <v>4096</v>
      </c>
      <c r="T8">
        <v>20.1663</v>
      </c>
      <c r="U8">
        <v>8192</v>
      </c>
      <c r="V8">
        <v>23.4176</v>
      </c>
    </row>
    <row r="9" spans="1:22" x14ac:dyDescent="0.55000000000000004">
      <c r="A9">
        <v>4</v>
      </c>
      <c r="B9">
        <v>512</v>
      </c>
      <c r="C9">
        <v>11.203200000000001</v>
      </c>
      <c r="D9">
        <v>4096</v>
      </c>
      <c r="E9">
        <v>17.159199999999998</v>
      </c>
      <c r="G9">
        <v>2048</v>
      </c>
      <c r="H9">
        <v>18.1707</v>
      </c>
      <c r="J9">
        <v>12</v>
      </c>
      <c r="K9">
        <v>256</v>
      </c>
      <c r="L9">
        <v>14.1206</v>
      </c>
      <c r="M9">
        <v>512</v>
      </c>
      <c r="N9">
        <v>15.081</v>
      </c>
      <c r="O9">
        <v>1024</v>
      </c>
      <c r="P9">
        <v>16.280799999999999</v>
      </c>
      <c r="Q9">
        <v>2048</v>
      </c>
      <c r="R9">
        <v>18.1707</v>
      </c>
      <c r="S9">
        <v>4096</v>
      </c>
      <c r="T9">
        <v>20.9908</v>
      </c>
      <c r="U9">
        <v>8192</v>
      </c>
      <c r="V9">
        <v>24.159400000000002</v>
      </c>
    </row>
    <row r="10" spans="1:22" x14ac:dyDescent="0.55000000000000004">
      <c r="A10">
        <v>4</v>
      </c>
      <c r="B10">
        <v>256</v>
      </c>
      <c r="C10">
        <v>9.7863699999999998</v>
      </c>
      <c r="D10">
        <v>8192</v>
      </c>
      <c r="E10">
        <v>20.4496</v>
      </c>
      <c r="G10">
        <v>2048</v>
      </c>
      <c r="H10">
        <v>19.291799999999999</v>
      </c>
      <c r="J10">
        <v>15</v>
      </c>
      <c r="K10">
        <v>256</v>
      </c>
      <c r="L10">
        <v>15.238</v>
      </c>
      <c r="M10">
        <v>512</v>
      </c>
      <c r="N10">
        <v>15.7934</v>
      </c>
      <c r="O10">
        <v>1024</v>
      </c>
      <c r="P10">
        <v>17.380199999999999</v>
      </c>
      <c r="Q10">
        <v>2048</v>
      </c>
      <c r="R10">
        <v>19.291799999999999</v>
      </c>
      <c r="S10">
        <v>4096</v>
      </c>
      <c r="T10">
        <v>22.041599999999999</v>
      </c>
      <c r="U10">
        <v>8192</v>
      </c>
      <c r="V10">
        <v>25.3154</v>
      </c>
    </row>
    <row r="11" spans="1:22" x14ac:dyDescent="0.55000000000000004">
      <c r="A11">
        <v>5</v>
      </c>
      <c r="B11">
        <v>1024</v>
      </c>
      <c r="C11">
        <v>13.422599999999999</v>
      </c>
      <c r="D11">
        <v>2048</v>
      </c>
      <c r="E11">
        <v>15.204499999999999</v>
      </c>
      <c r="G11">
        <v>2048</v>
      </c>
      <c r="H11">
        <v>19.6813</v>
      </c>
      <c r="J11">
        <v>16</v>
      </c>
      <c r="K11">
        <v>256</v>
      </c>
      <c r="L11">
        <v>15.4642</v>
      </c>
      <c r="M11">
        <v>512</v>
      </c>
      <c r="N11">
        <v>16.151499999999999</v>
      </c>
      <c r="O11">
        <v>1024</v>
      </c>
      <c r="P11">
        <v>17.560099999999998</v>
      </c>
      <c r="Q11">
        <v>2048</v>
      </c>
      <c r="R11">
        <v>19.6813</v>
      </c>
      <c r="S11">
        <v>4096</v>
      </c>
      <c r="T11">
        <v>22.2196</v>
      </c>
      <c r="U11">
        <v>8192</v>
      </c>
      <c r="V11">
        <v>25.345300000000002</v>
      </c>
    </row>
    <row r="12" spans="1:22" x14ac:dyDescent="0.55000000000000004">
      <c r="A12">
        <v>5</v>
      </c>
      <c r="B12">
        <v>512</v>
      </c>
      <c r="C12">
        <v>11.9053</v>
      </c>
      <c r="D12">
        <v>4096</v>
      </c>
      <c r="E12">
        <v>17.561299999999999</v>
      </c>
      <c r="G12">
        <v>2048</v>
      </c>
      <c r="H12">
        <v>20.656500000000001</v>
      </c>
      <c r="J12">
        <v>20</v>
      </c>
      <c r="K12">
        <v>256</v>
      </c>
      <c r="L12">
        <v>16.262</v>
      </c>
      <c r="M12">
        <v>512</v>
      </c>
      <c r="N12">
        <v>17.197199999999999</v>
      </c>
      <c r="O12">
        <v>1024</v>
      </c>
      <c r="P12">
        <v>18.684799999999999</v>
      </c>
      <c r="Q12">
        <v>2048</v>
      </c>
      <c r="R12">
        <v>20.656500000000001</v>
      </c>
      <c r="S12">
        <v>4096</v>
      </c>
      <c r="T12">
        <v>23.199100000000001</v>
      </c>
      <c r="U12">
        <v>8192</v>
      </c>
      <c r="V12">
        <v>26.353100000000001</v>
      </c>
    </row>
    <row r="13" spans="1:22" x14ac:dyDescent="0.55000000000000004">
      <c r="A13">
        <v>5</v>
      </c>
      <c r="B13">
        <v>256</v>
      </c>
      <c r="C13">
        <v>10.5867</v>
      </c>
      <c r="D13">
        <v>8192</v>
      </c>
      <c r="E13">
        <v>21.011900000000001</v>
      </c>
      <c r="G13">
        <v>2048</v>
      </c>
      <c r="H13">
        <v>21.598400000000002</v>
      </c>
      <c r="J13">
        <v>24</v>
      </c>
      <c r="K13">
        <v>256</v>
      </c>
      <c r="L13">
        <v>17.0181</v>
      </c>
      <c r="M13">
        <v>512</v>
      </c>
      <c r="N13">
        <v>18.0837</v>
      </c>
      <c r="O13">
        <v>1024</v>
      </c>
      <c r="P13">
        <v>19.559999999999999</v>
      </c>
      <c r="Q13">
        <v>2048</v>
      </c>
      <c r="R13">
        <v>21.598400000000002</v>
      </c>
      <c r="S13">
        <v>4096</v>
      </c>
      <c r="T13">
        <v>23.800699999999999</v>
      </c>
      <c r="U13">
        <v>8192</v>
      </c>
      <c r="V13">
        <v>26.689</v>
      </c>
    </row>
    <row r="14" spans="1:22" x14ac:dyDescent="0.55000000000000004">
      <c r="A14">
        <v>6</v>
      </c>
      <c r="B14">
        <v>1024</v>
      </c>
      <c r="C14">
        <v>13.673999999999999</v>
      </c>
      <c r="D14">
        <v>2048</v>
      </c>
      <c r="E14">
        <v>15.6546</v>
      </c>
      <c r="G14">
        <v>2048</v>
      </c>
      <c r="H14">
        <v>21.7011</v>
      </c>
      <c r="J14">
        <v>25</v>
      </c>
      <c r="K14">
        <v>256</v>
      </c>
      <c r="L14">
        <v>17.138000000000002</v>
      </c>
      <c r="M14">
        <v>512</v>
      </c>
      <c r="N14">
        <v>18.273800000000001</v>
      </c>
      <c r="O14">
        <v>1024</v>
      </c>
      <c r="P14">
        <v>19.7026</v>
      </c>
      <c r="Q14">
        <v>2048</v>
      </c>
      <c r="R14">
        <v>21.7011</v>
      </c>
      <c r="S14">
        <v>4096</v>
      </c>
      <c r="T14">
        <v>24.004999999999999</v>
      </c>
      <c r="U14">
        <v>8192</v>
      </c>
      <c r="V14">
        <v>26.971</v>
      </c>
    </row>
    <row r="15" spans="1:22" x14ac:dyDescent="0.55000000000000004">
      <c r="A15">
        <v>6</v>
      </c>
      <c r="B15">
        <v>512</v>
      </c>
      <c r="C15">
        <v>12.369400000000001</v>
      </c>
      <c r="D15">
        <v>4096</v>
      </c>
      <c r="E15">
        <v>18.474900000000002</v>
      </c>
      <c r="G15">
        <v>2048</v>
      </c>
      <c r="H15">
        <v>21.811599999999999</v>
      </c>
      <c r="J15">
        <v>30</v>
      </c>
      <c r="K15">
        <v>256</v>
      </c>
      <c r="L15">
        <v>18.1465</v>
      </c>
      <c r="M15">
        <v>512</v>
      </c>
      <c r="N15">
        <v>19.297699999999999</v>
      </c>
      <c r="O15">
        <v>1024</v>
      </c>
      <c r="P15">
        <v>20.696200000000001</v>
      </c>
      <c r="Q15">
        <v>2048</v>
      </c>
      <c r="R15">
        <v>21.811599999999999</v>
      </c>
      <c r="S15">
        <v>4096</v>
      </c>
      <c r="T15">
        <v>24.1983</v>
      </c>
      <c r="U15">
        <v>8192</v>
      </c>
      <c r="V15">
        <v>26.8751</v>
      </c>
    </row>
    <row r="16" spans="1:22" x14ac:dyDescent="0.55000000000000004">
      <c r="A16">
        <v>6</v>
      </c>
      <c r="B16">
        <v>256</v>
      </c>
      <c r="C16">
        <v>11.4537</v>
      </c>
      <c r="D16">
        <v>8192</v>
      </c>
      <c r="E16">
        <v>21.72</v>
      </c>
      <c r="G16">
        <v>2048</v>
      </c>
      <c r="H16">
        <v>22.305800000000001</v>
      </c>
      <c r="J16">
        <v>32</v>
      </c>
      <c r="K16">
        <v>256</v>
      </c>
      <c r="L16">
        <v>18.479700000000001</v>
      </c>
      <c r="M16">
        <v>512</v>
      </c>
      <c r="N16">
        <v>19.6219</v>
      </c>
      <c r="O16">
        <v>1024</v>
      </c>
      <c r="P16">
        <v>20.972999999999999</v>
      </c>
      <c r="Q16">
        <v>2048</v>
      </c>
      <c r="R16">
        <v>22.305800000000001</v>
      </c>
      <c r="S16">
        <v>4096</v>
      </c>
      <c r="T16">
        <v>24.280999999999999</v>
      </c>
      <c r="U16">
        <v>8192</v>
      </c>
      <c r="V16">
        <v>26.9267</v>
      </c>
    </row>
    <row r="17" spans="1:22" x14ac:dyDescent="0.55000000000000004">
      <c r="A17">
        <v>8</v>
      </c>
      <c r="B17">
        <v>1024</v>
      </c>
      <c r="C17">
        <v>14.808400000000001</v>
      </c>
      <c r="D17">
        <v>2048</v>
      </c>
      <c r="E17">
        <v>16.595500000000001</v>
      </c>
      <c r="G17">
        <v>2048</v>
      </c>
      <c r="H17">
        <v>22.1996</v>
      </c>
      <c r="J17">
        <v>40</v>
      </c>
      <c r="K17">
        <v>256</v>
      </c>
      <c r="L17">
        <v>19.700800000000001</v>
      </c>
      <c r="M17">
        <v>512</v>
      </c>
      <c r="N17">
        <v>20.536000000000001</v>
      </c>
      <c r="O17">
        <v>1024</v>
      </c>
      <c r="P17">
        <v>21.3874</v>
      </c>
      <c r="Q17">
        <v>2048</v>
      </c>
      <c r="R17">
        <v>22.1996</v>
      </c>
      <c r="S17">
        <v>4096</v>
      </c>
      <c r="T17">
        <v>23.9255</v>
      </c>
      <c r="U17">
        <v>8192</v>
      </c>
      <c r="V17">
        <v>26.266400000000001</v>
      </c>
    </row>
    <row r="18" spans="1:22" x14ac:dyDescent="0.55000000000000004">
      <c r="A18">
        <v>8</v>
      </c>
      <c r="B18">
        <v>512</v>
      </c>
      <c r="C18">
        <v>13.613300000000001</v>
      </c>
      <c r="D18">
        <v>4096</v>
      </c>
      <c r="E18">
        <v>19.5029</v>
      </c>
      <c r="G18">
        <v>2048</v>
      </c>
      <c r="H18">
        <v>21.879000000000001</v>
      </c>
      <c r="J18">
        <v>48</v>
      </c>
      <c r="K18">
        <v>256</v>
      </c>
      <c r="L18">
        <v>20.5349</v>
      </c>
      <c r="M18">
        <v>512</v>
      </c>
      <c r="N18">
        <v>20.825600000000001</v>
      </c>
      <c r="O18">
        <v>1024</v>
      </c>
      <c r="P18">
        <v>21.2593</v>
      </c>
      <c r="Q18">
        <v>2048</v>
      </c>
      <c r="R18">
        <v>21.879000000000001</v>
      </c>
      <c r="S18">
        <v>4096</v>
      </c>
      <c r="T18">
        <v>23.322900000000001</v>
      </c>
      <c r="U18">
        <v>8192</v>
      </c>
      <c r="V18">
        <v>25.7257</v>
      </c>
    </row>
    <row r="19" spans="1:22" x14ac:dyDescent="0.55000000000000004">
      <c r="A19">
        <v>8</v>
      </c>
      <c r="B19">
        <v>256</v>
      </c>
      <c r="C19">
        <v>12.897600000000001</v>
      </c>
      <c r="D19">
        <v>8192</v>
      </c>
      <c r="E19">
        <v>22.5747</v>
      </c>
      <c r="G19">
        <v>2048</v>
      </c>
      <c r="H19">
        <v>21.951699999999999</v>
      </c>
      <c r="J19">
        <v>50</v>
      </c>
      <c r="K19">
        <v>256</v>
      </c>
      <c r="L19">
        <v>20.853200000000001</v>
      </c>
      <c r="M19">
        <v>512</v>
      </c>
      <c r="N19">
        <v>21.141200000000001</v>
      </c>
      <c r="O19">
        <v>1024</v>
      </c>
      <c r="P19">
        <v>21.046900000000001</v>
      </c>
      <c r="Q19">
        <v>2048</v>
      </c>
      <c r="R19">
        <v>21.951699999999999</v>
      </c>
      <c r="S19">
        <v>4096</v>
      </c>
      <c r="T19">
        <v>23.363800000000001</v>
      </c>
      <c r="U19">
        <v>8192</v>
      </c>
      <c r="V19">
        <v>25.526900000000001</v>
      </c>
    </row>
    <row r="20" spans="1:22" x14ac:dyDescent="0.55000000000000004">
      <c r="A20">
        <v>10</v>
      </c>
      <c r="B20">
        <v>1024</v>
      </c>
      <c r="C20">
        <v>15.518599999999999</v>
      </c>
      <c r="D20">
        <v>2048</v>
      </c>
      <c r="E20">
        <v>17.590299999999999</v>
      </c>
      <c r="G20">
        <v>2048</v>
      </c>
      <c r="H20">
        <v>21.201799999999999</v>
      </c>
      <c r="J20">
        <v>60</v>
      </c>
      <c r="K20">
        <v>256</v>
      </c>
      <c r="L20">
        <v>21.483899999999998</v>
      </c>
      <c r="M20">
        <v>512</v>
      </c>
      <c r="N20">
        <v>21.035</v>
      </c>
      <c r="O20">
        <v>1024</v>
      </c>
      <c r="P20">
        <v>20.779800000000002</v>
      </c>
      <c r="Q20">
        <v>2048</v>
      </c>
      <c r="R20">
        <v>21.201799999999999</v>
      </c>
      <c r="S20">
        <v>4096</v>
      </c>
      <c r="T20">
        <v>22.758900000000001</v>
      </c>
      <c r="U20">
        <v>8192</v>
      </c>
      <c r="V20">
        <v>25.048100000000002</v>
      </c>
    </row>
    <row r="21" spans="1:22" x14ac:dyDescent="0.55000000000000004">
      <c r="A21">
        <v>10</v>
      </c>
      <c r="B21">
        <v>512</v>
      </c>
      <c r="C21">
        <v>14.244400000000001</v>
      </c>
      <c r="D21">
        <v>4096</v>
      </c>
      <c r="E21">
        <v>20.1663</v>
      </c>
      <c r="G21">
        <v>2048</v>
      </c>
      <c r="H21">
        <v>20.433900000000001</v>
      </c>
      <c r="J21">
        <v>75</v>
      </c>
      <c r="K21">
        <v>256</v>
      </c>
      <c r="L21">
        <v>21.591100000000001</v>
      </c>
      <c r="M21">
        <v>512</v>
      </c>
      <c r="N21">
        <v>20.595800000000001</v>
      </c>
      <c r="O21">
        <v>1024</v>
      </c>
      <c r="P21">
        <v>20.021799999999999</v>
      </c>
      <c r="Q21">
        <v>2048</v>
      </c>
      <c r="R21">
        <v>20.433900000000001</v>
      </c>
      <c r="S21">
        <v>4096</v>
      </c>
      <c r="T21">
        <v>21.889199999999999</v>
      </c>
      <c r="U21">
        <v>8192</v>
      </c>
      <c r="V21">
        <v>23.9925</v>
      </c>
    </row>
    <row r="22" spans="1:22" x14ac:dyDescent="0.55000000000000004">
      <c r="A22">
        <v>10</v>
      </c>
      <c r="B22">
        <v>256</v>
      </c>
      <c r="C22">
        <v>13.4712</v>
      </c>
      <c r="D22">
        <v>8192</v>
      </c>
      <c r="E22">
        <v>23.4176</v>
      </c>
      <c r="G22">
        <v>2048</v>
      </c>
      <c r="H22">
        <v>20.221800000000002</v>
      </c>
      <c r="J22">
        <v>80</v>
      </c>
      <c r="K22">
        <v>256</v>
      </c>
      <c r="L22">
        <v>22.262599999999999</v>
      </c>
      <c r="M22">
        <v>512</v>
      </c>
      <c r="N22">
        <v>20.616199999999999</v>
      </c>
      <c r="O22">
        <v>1024</v>
      </c>
      <c r="P22">
        <v>19.8218</v>
      </c>
      <c r="Q22">
        <v>2048</v>
      </c>
      <c r="R22">
        <v>20.221800000000002</v>
      </c>
      <c r="S22">
        <v>4096</v>
      </c>
      <c r="T22">
        <v>21.605799999999999</v>
      </c>
      <c r="U22">
        <v>8192</v>
      </c>
      <c r="V22">
        <v>23.914300000000001</v>
      </c>
    </row>
    <row r="23" spans="1:22" x14ac:dyDescent="0.55000000000000004">
      <c r="A23">
        <v>12</v>
      </c>
      <c r="B23">
        <v>1024</v>
      </c>
      <c r="C23">
        <v>16.280799999999999</v>
      </c>
      <c r="D23">
        <v>2048</v>
      </c>
      <c r="E23">
        <v>18.1707</v>
      </c>
      <c r="G23">
        <v>2048</v>
      </c>
      <c r="H23">
        <v>19.592400000000001</v>
      </c>
      <c r="J23">
        <v>96</v>
      </c>
      <c r="K23">
        <v>256</v>
      </c>
      <c r="L23">
        <v>21.357600000000001</v>
      </c>
      <c r="M23">
        <v>512</v>
      </c>
      <c r="N23">
        <v>19.698</v>
      </c>
      <c r="O23">
        <v>1024</v>
      </c>
      <c r="P23">
        <v>19.2944</v>
      </c>
      <c r="Q23">
        <v>2048</v>
      </c>
      <c r="R23">
        <v>19.592400000000001</v>
      </c>
      <c r="S23">
        <v>4096</v>
      </c>
      <c r="T23">
        <v>21.0718</v>
      </c>
      <c r="U23">
        <v>8192</v>
      </c>
      <c r="V23">
        <v>23.473800000000001</v>
      </c>
    </row>
    <row r="24" spans="1:22" x14ac:dyDescent="0.55000000000000004">
      <c r="A24">
        <v>12</v>
      </c>
      <c r="B24">
        <v>512</v>
      </c>
      <c r="C24">
        <v>15.081</v>
      </c>
      <c r="D24">
        <v>4096</v>
      </c>
      <c r="E24">
        <v>20.9908</v>
      </c>
      <c r="G24">
        <v>2048</v>
      </c>
      <c r="H24">
        <v>19.222799999999999</v>
      </c>
      <c r="J24">
        <v>100</v>
      </c>
      <c r="K24">
        <v>256</v>
      </c>
      <c r="L24">
        <v>21.189800000000002</v>
      </c>
      <c r="M24">
        <v>512</v>
      </c>
      <c r="N24">
        <v>19.517900000000001</v>
      </c>
      <c r="O24">
        <v>1024</v>
      </c>
      <c r="P24">
        <v>18.9465</v>
      </c>
      <c r="Q24">
        <v>2048</v>
      </c>
      <c r="R24">
        <v>19.222799999999999</v>
      </c>
      <c r="S24">
        <v>4096</v>
      </c>
      <c r="T24">
        <v>20.872900000000001</v>
      </c>
      <c r="U24">
        <v>8192</v>
      </c>
      <c r="V24">
        <v>22.933599999999998</v>
      </c>
    </row>
    <row r="25" spans="1:22" x14ac:dyDescent="0.55000000000000004">
      <c r="A25">
        <v>12</v>
      </c>
      <c r="B25">
        <v>256</v>
      </c>
      <c r="C25">
        <v>14.1206</v>
      </c>
      <c r="D25">
        <v>8192</v>
      </c>
      <c r="E25">
        <v>24.159400000000002</v>
      </c>
      <c r="G25">
        <v>2048</v>
      </c>
      <c r="H25">
        <v>18.459900000000001</v>
      </c>
      <c r="J25">
        <v>120</v>
      </c>
      <c r="K25">
        <v>256</v>
      </c>
      <c r="L25">
        <v>20.500800000000002</v>
      </c>
      <c r="M25">
        <v>512</v>
      </c>
      <c r="N25">
        <v>18.914200000000001</v>
      </c>
      <c r="O25">
        <v>1024</v>
      </c>
      <c r="P25">
        <v>18.0837</v>
      </c>
      <c r="Q25">
        <v>2048</v>
      </c>
      <c r="R25">
        <v>18.459900000000001</v>
      </c>
      <c r="S25">
        <v>4096</v>
      </c>
      <c r="T25">
        <v>19.9895</v>
      </c>
      <c r="U25">
        <v>8192</v>
      </c>
      <c r="V25">
        <v>22.081399999999999</v>
      </c>
    </row>
    <row r="26" spans="1:22" x14ac:dyDescent="0.55000000000000004">
      <c r="A26">
        <v>15</v>
      </c>
      <c r="B26">
        <v>1024</v>
      </c>
      <c r="C26">
        <v>17.380199999999999</v>
      </c>
      <c r="D26">
        <v>2048</v>
      </c>
      <c r="E26">
        <v>19.291799999999999</v>
      </c>
      <c r="G26">
        <v>2048</v>
      </c>
      <c r="H26">
        <v>17.735499999999998</v>
      </c>
      <c r="J26">
        <v>150</v>
      </c>
      <c r="K26">
        <v>256</v>
      </c>
      <c r="L26">
        <v>19.4604</v>
      </c>
      <c r="M26">
        <v>512</v>
      </c>
      <c r="N26">
        <v>17.918600000000001</v>
      </c>
      <c r="O26">
        <v>1024</v>
      </c>
      <c r="P26">
        <v>17.2485</v>
      </c>
      <c r="Q26">
        <v>2048</v>
      </c>
      <c r="R26">
        <v>17.735499999999998</v>
      </c>
      <c r="S26">
        <v>4096</v>
      </c>
      <c r="T26">
        <v>19.251999999999999</v>
      </c>
      <c r="U26">
        <v>8192</v>
      </c>
      <c r="V26">
        <v>21.433399999999999</v>
      </c>
    </row>
    <row r="27" spans="1:22" x14ac:dyDescent="0.55000000000000004">
      <c r="A27">
        <v>15</v>
      </c>
      <c r="B27">
        <v>512</v>
      </c>
      <c r="C27">
        <v>15.7934</v>
      </c>
      <c r="D27">
        <v>4096</v>
      </c>
      <c r="E27">
        <v>22.041599999999999</v>
      </c>
      <c r="G27">
        <v>2048</v>
      </c>
      <c r="H27">
        <v>17.8096</v>
      </c>
      <c r="J27">
        <v>160</v>
      </c>
      <c r="K27">
        <v>256</v>
      </c>
      <c r="L27">
        <v>19.189699999999998</v>
      </c>
      <c r="M27">
        <v>512</v>
      </c>
      <c r="N27">
        <v>17.8</v>
      </c>
      <c r="O27">
        <v>1024</v>
      </c>
      <c r="P27">
        <v>17.2134</v>
      </c>
      <c r="Q27">
        <v>2048</v>
      </c>
      <c r="R27">
        <v>17.8096</v>
      </c>
      <c r="S27">
        <v>4096</v>
      </c>
      <c r="T27">
        <v>19.478300000000001</v>
      </c>
      <c r="U27">
        <v>8192</v>
      </c>
      <c r="V27">
        <v>21.343900000000001</v>
      </c>
    </row>
    <row r="28" spans="1:22" x14ac:dyDescent="0.55000000000000004">
      <c r="A28">
        <v>15</v>
      </c>
      <c r="B28">
        <v>256</v>
      </c>
      <c r="C28">
        <v>15.238</v>
      </c>
      <c r="D28">
        <v>8192</v>
      </c>
      <c r="E28">
        <v>25.3154</v>
      </c>
      <c r="G28">
        <v>2048</v>
      </c>
      <c r="H28">
        <v>16.683700000000002</v>
      </c>
      <c r="J28">
        <v>200</v>
      </c>
      <c r="K28">
        <v>256</v>
      </c>
      <c r="L28">
        <v>18.192299999999999</v>
      </c>
      <c r="M28">
        <v>512</v>
      </c>
      <c r="N28">
        <v>16.641500000000001</v>
      </c>
      <c r="O28">
        <v>1024</v>
      </c>
      <c r="P28">
        <v>16.031600000000001</v>
      </c>
      <c r="Q28">
        <v>2048</v>
      </c>
      <c r="R28">
        <v>16.683700000000002</v>
      </c>
      <c r="S28">
        <v>4096</v>
      </c>
      <c r="T28">
        <v>17.824400000000001</v>
      </c>
      <c r="U28">
        <v>8192</v>
      </c>
      <c r="V28">
        <v>19.157</v>
      </c>
    </row>
    <row r="29" spans="1:22" x14ac:dyDescent="0.55000000000000004">
      <c r="A29">
        <v>16</v>
      </c>
      <c r="B29">
        <v>1024</v>
      </c>
      <c r="C29">
        <v>17.560099999999998</v>
      </c>
      <c r="D29">
        <v>2048</v>
      </c>
      <c r="E29">
        <v>19.6813</v>
      </c>
      <c r="G29">
        <v>2048</v>
      </c>
      <c r="H29">
        <v>15.755800000000001</v>
      </c>
      <c r="J29">
        <v>240</v>
      </c>
      <c r="K29">
        <v>256</v>
      </c>
      <c r="L29">
        <v>17.279599999999999</v>
      </c>
      <c r="M29">
        <v>512</v>
      </c>
      <c r="N29">
        <v>15.8256</v>
      </c>
      <c r="O29">
        <v>1024</v>
      </c>
      <c r="P29">
        <v>15.3742</v>
      </c>
      <c r="Q29">
        <v>2048</v>
      </c>
      <c r="R29">
        <v>15.755800000000001</v>
      </c>
      <c r="S29">
        <v>4096</v>
      </c>
      <c r="T29">
        <v>17.286300000000001</v>
      </c>
      <c r="U29">
        <v>8192</v>
      </c>
      <c r="V29">
        <v>17.328399999999998</v>
      </c>
    </row>
    <row r="30" spans="1:22" x14ac:dyDescent="0.55000000000000004">
      <c r="A30">
        <v>16</v>
      </c>
      <c r="B30">
        <v>512</v>
      </c>
      <c r="C30">
        <v>16.151499999999999</v>
      </c>
      <c r="D30">
        <v>4096</v>
      </c>
      <c r="E30">
        <v>22.2196</v>
      </c>
      <c r="G30">
        <v>2048</v>
      </c>
      <c r="H30">
        <v>14.8408</v>
      </c>
      <c r="J30">
        <v>300</v>
      </c>
      <c r="K30">
        <v>256</v>
      </c>
      <c r="L30">
        <v>16.261900000000001</v>
      </c>
      <c r="M30">
        <v>512</v>
      </c>
      <c r="N30">
        <v>14.8962</v>
      </c>
      <c r="O30">
        <v>1024</v>
      </c>
      <c r="P30">
        <v>14.3088</v>
      </c>
      <c r="Q30">
        <v>2048</v>
      </c>
      <c r="R30">
        <v>14.8408</v>
      </c>
      <c r="S30">
        <v>4096</v>
      </c>
      <c r="T30">
        <v>15.5494</v>
      </c>
      <c r="U30">
        <v>8192</v>
      </c>
      <c r="V30">
        <v>15.065799999999999</v>
      </c>
    </row>
    <row r="31" spans="1:22" x14ac:dyDescent="0.55000000000000004">
      <c r="A31">
        <v>16</v>
      </c>
      <c r="B31">
        <v>256</v>
      </c>
      <c r="C31">
        <v>15.4642</v>
      </c>
      <c r="D31">
        <v>8192</v>
      </c>
      <c r="E31">
        <v>25.345300000000002</v>
      </c>
      <c r="G31">
        <v>2048</v>
      </c>
      <c r="H31">
        <v>13.109400000000001</v>
      </c>
      <c r="J31">
        <v>400</v>
      </c>
      <c r="K31">
        <v>256</v>
      </c>
      <c r="L31">
        <v>14.805099999999999</v>
      </c>
      <c r="M31">
        <v>512</v>
      </c>
      <c r="N31">
        <v>13.5526</v>
      </c>
      <c r="O31">
        <v>1024</v>
      </c>
      <c r="P31">
        <v>13.1609</v>
      </c>
      <c r="Q31">
        <v>2048</v>
      </c>
      <c r="R31">
        <v>13.109400000000001</v>
      </c>
      <c r="S31">
        <v>4096</v>
      </c>
      <c r="T31">
        <v>12.6974</v>
      </c>
      <c r="U31">
        <v>8192</v>
      </c>
      <c r="V31">
        <v>12.239599999999999</v>
      </c>
    </row>
    <row r="32" spans="1:22" x14ac:dyDescent="0.55000000000000004">
      <c r="A32">
        <v>20</v>
      </c>
      <c r="B32">
        <v>1024</v>
      </c>
      <c r="C32">
        <v>18.684799999999999</v>
      </c>
      <c r="D32">
        <v>2048</v>
      </c>
      <c r="E32">
        <v>20.656500000000001</v>
      </c>
      <c r="G32">
        <v>2048</v>
      </c>
      <c r="H32">
        <v>14.554600000000001</v>
      </c>
      <c r="J32">
        <v>480</v>
      </c>
      <c r="K32">
        <v>256</v>
      </c>
      <c r="L32">
        <v>14.3832</v>
      </c>
      <c r="M32">
        <v>512</v>
      </c>
      <c r="N32">
        <v>13.400399999999999</v>
      </c>
      <c r="O32">
        <v>1024</v>
      </c>
      <c r="P32">
        <v>13.3774</v>
      </c>
      <c r="Q32">
        <v>2048</v>
      </c>
      <c r="R32">
        <v>14.554600000000001</v>
      </c>
      <c r="S32">
        <v>4096</v>
      </c>
      <c r="T32">
        <v>16.410599999999999</v>
      </c>
      <c r="U32">
        <v>8192</v>
      </c>
      <c r="V32">
        <v>18.5852</v>
      </c>
    </row>
    <row r="33" spans="1:22" x14ac:dyDescent="0.55000000000000004">
      <c r="A33">
        <v>20</v>
      </c>
      <c r="B33">
        <v>512</v>
      </c>
      <c r="C33">
        <v>17.197199999999999</v>
      </c>
      <c r="D33">
        <v>4096</v>
      </c>
      <c r="E33">
        <v>23.199100000000001</v>
      </c>
      <c r="G33">
        <v>2048</v>
      </c>
      <c r="H33">
        <v>9.9094099999999994</v>
      </c>
      <c r="J33">
        <v>600</v>
      </c>
      <c r="K33">
        <v>256</v>
      </c>
      <c r="L33">
        <v>12.722300000000001</v>
      </c>
      <c r="M33">
        <v>512</v>
      </c>
      <c r="N33">
        <v>11.4726</v>
      </c>
      <c r="O33">
        <v>1024</v>
      </c>
      <c r="P33">
        <v>10.684100000000001</v>
      </c>
      <c r="Q33">
        <v>2048</v>
      </c>
      <c r="R33">
        <v>9.9094099999999994</v>
      </c>
      <c r="S33">
        <v>4096</v>
      </c>
      <c r="T33">
        <v>9.2975300000000001</v>
      </c>
      <c r="U33">
        <v>8192</v>
      </c>
      <c r="V33">
        <v>8.9918499999999995</v>
      </c>
    </row>
    <row r="34" spans="1:22" x14ac:dyDescent="0.55000000000000004">
      <c r="A34">
        <v>20</v>
      </c>
      <c r="B34">
        <v>256</v>
      </c>
      <c r="C34">
        <v>16.262</v>
      </c>
      <c r="D34">
        <v>8192</v>
      </c>
      <c r="E34">
        <v>26.353100000000001</v>
      </c>
      <c r="G34">
        <v>2048</v>
      </c>
      <c r="H34">
        <v>13.303100000000001</v>
      </c>
      <c r="J34">
        <v>800</v>
      </c>
      <c r="K34">
        <v>256</v>
      </c>
      <c r="L34">
        <v>12.680300000000001</v>
      </c>
      <c r="M34">
        <v>512</v>
      </c>
      <c r="N34">
        <v>11.8325</v>
      </c>
      <c r="O34">
        <v>1024</v>
      </c>
      <c r="P34">
        <v>11.1523</v>
      </c>
      <c r="Q34">
        <v>2048</v>
      </c>
      <c r="R34">
        <v>13.303100000000001</v>
      </c>
      <c r="S34">
        <v>4096</v>
      </c>
      <c r="T34">
        <v>15.4443</v>
      </c>
      <c r="U34">
        <v>8192</v>
      </c>
      <c r="V34">
        <v>16.901499999999999</v>
      </c>
    </row>
    <row r="35" spans="1:22" x14ac:dyDescent="0.55000000000000004">
      <c r="A35">
        <v>24</v>
      </c>
      <c r="B35">
        <v>1024</v>
      </c>
      <c r="C35">
        <v>19.559999999999999</v>
      </c>
      <c r="D35">
        <v>2048</v>
      </c>
      <c r="E35">
        <v>21.598400000000002</v>
      </c>
      <c r="G35">
        <v>2048</v>
      </c>
      <c r="H35">
        <v>6.5469600000000003</v>
      </c>
      <c r="J35">
        <v>1200</v>
      </c>
      <c r="K35">
        <v>256</v>
      </c>
      <c r="L35">
        <v>10.365600000000001</v>
      </c>
      <c r="M35">
        <v>512</v>
      </c>
      <c r="N35">
        <v>8.7615599999999993</v>
      </c>
      <c r="O35">
        <v>1024</v>
      </c>
      <c r="P35">
        <v>7.4342800000000002</v>
      </c>
      <c r="Q35">
        <v>2048</v>
      </c>
      <c r="R35">
        <v>6.5469600000000003</v>
      </c>
      <c r="S35">
        <v>4096</v>
      </c>
      <c r="T35">
        <v>6.0811000000000002</v>
      </c>
      <c r="U35">
        <v>8192</v>
      </c>
      <c r="V35">
        <v>5.8880400000000002</v>
      </c>
    </row>
    <row r="36" spans="1:22" x14ac:dyDescent="0.55000000000000004">
      <c r="A36">
        <v>24</v>
      </c>
      <c r="B36">
        <v>512</v>
      </c>
      <c r="C36">
        <v>18.0837</v>
      </c>
      <c r="D36">
        <v>4096</v>
      </c>
      <c r="E36">
        <v>23.800699999999999</v>
      </c>
      <c r="G36">
        <v>4096</v>
      </c>
      <c r="H36">
        <v>15.133800000000001</v>
      </c>
      <c r="K36">
        <v>256</v>
      </c>
      <c r="L36">
        <f>MAX(L2:L35)</f>
        <v>22.262599999999999</v>
      </c>
      <c r="M36">
        <v>512</v>
      </c>
      <c r="N36">
        <f>MAX(N2:N35)</f>
        <v>21.141200000000001</v>
      </c>
      <c r="O36">
        <v>1024</v>
      </c>
      <c r="P36">
        <f>MAX(P2:P35)</f>
        <v>21.3874</v>
      </c>
      <c r="Q36">
        <v>2048</v>
      </c>
      <c r="R36">
        <f>MAX(R2:R35)</f>
        <v>22.305800000000001</v>
      </c>
      <c r="S36">
        <v>4096</v>
      </c>
      <c r="T36">
        <f>MAX(T2:T35)</f>
        <v>24.280999999999999</v>
      </c>
      <c r="U36">
        <v>8192</v>
      </c>
      <c r="V36">
        <f>MAX(V2:V35)</f>
        <v>26.971</v>
      </c>
    </row>
    <row r="37" spans="1:22" x14ac:dyDescent="0.55000000000000004">
      <c r="A37">
        <v>24</v>
      </c>
      <c r="B37">
        <v>256</v>
      </c>
      <c r="C37">
        <v>17.0181</v>
      </c>
      <c r="D37">
        <v>8192</v>
      </c>
      <c r="E37">
        <v>26.689</v>
      </c>
      <c r="G37">
        <v>4096</v>
      </c>
      <c r="H37">
        <v>16.464200000000002</v>
      </c>
    </row>
    <row r="38" spans="1:22" x14ac:dyDescent="0.55000000000000004">
      <c r="A38">
        <v>25</v>
      </c>
      <c r="B38">
        <v>1024</v>
      </c>
      <c r="C38">
        <v>19.7026</v>
      </c>
      <c r="D38">
        <v>2048</v>
      </c>
      <c r="E38">
        <v>21.7011</v>
      </c>
      <c r="G38">
        <v>4096</v>
      </c>
      <c r="H38">
        <v>17.159199999999998</v>
      </c>
    </row>
    <row r="39" spans="1:22" x14ac:dyDescent="0.55000000000000004">
      <c r="A39">
        <v>25</v>
      </c>
      <c r="B39">
        <v>512</v>
      </c>
      <c r="C39">
        <v>18.273800000000001</v>
      </c>
      <c r="D39">
        <v>4096</v>
      </c>
      <c r="E39">
        <v>24.004999999999999</v>
      </c>
      <c r="G39">
        <v>4096</v>
      </c>
      <c r="H39">
        <v>17.561299999999999</v>
      </c>
      <c r="K39">
        <v>256</v>
      </c>
      <c r="L39">
        <v>22.262599999999999</v>
      </c>
      <c r="M39">
        <v>80</v>
      </c>
    </row>
    <row r="40" spans="1:22" x14ac:dyDescent="0.55000000000000004">
      <c r="A40">
        <v>25</v>
      </c>
      <c r="B40">
        <v>256</v>
      </c>
      <c r="C40">
        <v>17.138000000000002</v>
      </c>
      <c r="D40">
        <v>8192</v>
      </c>
      <c r="E40">
        <v>26.971</v>
      </c>
      <c r="G40">
        <v>4096</v>
      </c>
      <c r="H40">
        <v>18.474900000000002</v>
      </c>
      <c r="K40">
        <v>512</v>
      </c>
      <c r="L40">
        <v>21.141200000000001</v>
      </c>
      <c r="M40">
        <v>50</v>
      </c>
    </row>
    <row r="41" spans="1:22" x14ac:dyDescent="0.55000000000000004">
      <c r="A41">
        <v>30</v>
      </c>
      <c r="B41">
        <v>1024</v>
      </c>
      <c r="C41">
        <v>20.696200000000001</v>
      </c>
      <c r="D41">
        <v>2048</v>
      </c>
      <c r="E41">
        <v>21.811599999999999</v>
      </c>
      <c r="G41">
        <v>4096</v>
      </c>
      <c r="H41">
        <v>19.5029</v>
      </c>
      <c r="K41">
        <v>1024</v>
      </c>
      <c r="L41">
        <v>21.3874</v>
      </c>
      <c r="M41">
        <v>40</v>
      </c>
    </row>
    <row r="42" spans="1:22" x14ac:dyDescent="0.55000000000000004">
      <c r="A42">
        <v>30</v>
      </c>
      <c r="B42">
        <v>512</v>
      </c>
      <c r="C42">
        <v>19.297699999999999</v>
      </c>
      <c r="D42">
        <v>4096</v>
      </c>
      <c r="E42">
        <v>24.1983</v>
      </c>
      <c r="G42">
        <v>4096</v>
      </c>
      <c r="H42">
        <v>20.1663</v>
      </c>
      <c r="K42">
        <v>2048</v>
      </c>
      <c r="L42">
        <v>22.305800000000001</v>
      </c>
      <c r="M42">
        <v>32</v>
      </c>
    </row>
    <row r="43" spans="1:22" x14ac:dyDescent="0.55000000000000004">
      <c r="A43">
        <v>30</v>
      </c>
      <c r="B43">
        <v>256</v>
      </c>
      <c r="C43">
        <v>18.1465</v>
      </c>
      <c r="D43">
        <v>8192</v>
      </c>
      <c r="E43">
        <v>26.8751</v>
      </c>
      <c r="G43">
        <v>4096</v>
      </c>
      <c r="H43">
        <v>20.9908</v>
      </c>
      <c r="K43">
        <v>4096</v>
      </c>
      <c r="L43">
        <v>24.280999999999999</v>
      </c>
      <c r="M43">
        <v>32</v>
      </c>
    </row>
    <row r="44" spans="1:22" x14ac:dyDescent="0.55000000000000004">
      <c r="A44">
        <v>32</v>
      </c>
      <c r="B44">
        <v>1024</v>
      </c>
      <c r="C44">
        <v>20.972999999999999</v>
      </c>
      <c r="D44">
        <v>2048</v>
      </c>
      <c r="E44">
        <v>22.305800000000001</v>
      </c>
      <c r="G44">
        <v>4096</v>
      </c>
      <c r="H44">
        <v>22.041599999999999</v>
      </c>
      <c r="K44">
        <v>8192</v>
      </c>
      <c r="L44">
        <v>26.971</v>
      </c>
      <c r="M44">
        <v>25</v>
      </c>
    </row>
    <row r="45" spans="1:22" x14ac:dyDescent="0.55000000000000004">
      <c r="A45">
        <v>32</v>
      </c>
      <c r="B45">
        <v>512</v>
      </c>
      <c r="C45">
        <v>19.6219</v>
      </c>
      <c r="D45">
        <v>4096</v>
      </c>
      <c r="E45">
        <v>24.280999999999999</v>
      </c>
      <c r="G45">
        <v>4096</v>
      </c>
      <c r="H45">
        <v>22.2196</v>
      </c>
    </row>
    <row r="46" spans="1:22" x14ac:dyDescent="0.55000000000000004">
      <c r="A46">
        <v>32</v>
      </c>
      <c r="B46">
        <v>256</v>
      </c>
      <c r="C46">
        <v>18.479700000000001</v>
      </c>
      <c r="D46">
        <v>8192</v>
      </c>
      <c r="E46">
        <v>26.9267</v>
      </c>
      <c r="G46">
        <v>4096</v>
      </c>
      <c r="H46">
        <v>23.199100000000001</v>
      </c>
    </row>
    <row r="47" spans="1:22" x14ac:dyDescent="0.55000000000000004">
      <c r="A47">
        <v>40</v>
      </c>
      <c r="B47">
        <v>1024</v>
      </c>
      <c r="C47">
        <v>21.3874</v>
      </c>
      <c r="D47">
        <v>2048</v>
      </c>
      <c r="E47">
        <v>22.1996</v>
      </c>
      <c r="G47">
        <v>4096</v>
      </c>
      <c r="H47">
        <v>23.800699999999999</v>
      </c>
    </row>
    <row r="48" spans="1:22" x14ac:dyDescent="0.55000000000000004">
      <c r="A48">
        <v>40</v>
      </c>
      <c r="B48">
        <v>512</v>
      </c>
      <c r="C48">
        <v>20.536000000000001</v>
      </c>
      <c r="D48">
        <v>4096</v>
      </c>
      <c r="E48">
        <v>23.9255</v>
      </c>
      <c r="G48">
        <v>4096</v>
      </c>
      <c r="H48">
        <v>24.004999999999999</v>
      </c>
    </row>
    <row r="49" spans="1:8" x14ac:dyDescent="0.55000000000000004">
      <c r="A49">
        <v>40</v>
      </c>
      <c r="B49">
        <v>256</v>
      </c>
      <c r="C49">
        <v>19.700800000000001</v>
      </c>
      <c r="D49">
        <v>8192</v>
      </c>
      <c r="E49">
        <v>26.266400000000001</v>
      </c>
      <c r="G49">
        <v>4096</v>
      </c>
      <c r="H49">
        <v>24.1983</v>
      </c>
    </row>
    <row r="50" spans="1:8" x14ac:dyDescent="0.55000000000000004">
      <c r="A50">
        <v>48</v>
      </c>
      <c r="B50">
        <v>1024</v>
      </c>
      <c r="C50">
        <v>21.2593</v>
      </c>
      <c r="D50">
        <v>2048</v>
      </c>
      <c r="E50">
        <v>21.879000000000001</v>
      </c>
      <c r="G50">
        <v>4096</v>
      </c>
      <c r="H50">
        <v>24.280999999999999</v>
      </c>
    </row>
    <row r="51" spans="1:8" x14ac:dyDescent="0.55000000000000004">
      <c r="A51">
        <v>48</v>
      </c>
      <c r="B51">
        <v>512</v>
      </c>
      <c r="C51">
        <v>20.825600000000001</v>
      </c>
      <c r="D51">
        <v>4096</v>
      </c>
      <c r="E51">
        <v>23.322900000000001</v>
      </c>
      <c r="G51">
        <v>4096</v>
      </c>
      <c r="H51">
        <v>23.9255</v>
      </c>
    </row>
    <row r="52" spans="1:8" x14ac:dyDescent="0.55000000000000004">
      <c r="A52">
        <v>48</v>
      </c>
      <c r="B52">
        <v>256</v>
      </c>
      <c r="C52">
        <v>20.5349</v>
      </c>
      <c r="D52">
        <v>8192</v>
      </c>
      <c r="E52">
        <v>25.7257</v>
      </c>
      <c r="G52">
        <v>4096</v>
      </c>
      <c r="H52">
        <v>23.322900000000001</v>
      </c>
    </row>
    <row r="53" spans="1:8" x14ac:dyDescent="0.55000000000000004">
      <c r="A53">
        <v>50</v>
      </c>
      <c r="B53">
        <v>1024</v>
      </c>
      <c r="C53">
        <v>21.046900000000001</v>
      </c>
      <c r="D53">
        <v>2048</v>
      </c>
      <c r="E53">
        <v>21.951699999999999</v>
      </c>
      <c r="G53">
        <v>4096</v>
      </c>
      <c r="H53">
        <v>23.363800000000001</v>
      </c>
    </row>
    <row r="54" spans="1:8" x14ac:dyDescent="0.55000000000000004">
      <c r="A54">
        <v>50</v>
      </c>
      <c r="B54">
        <v>512</v>
      </c>
      <c r="C54">
        <v>21.141200000000001</v>
      </c>
      <c r="D54">
        <v>4096</v>
      </c>
      <c r="E54">
        <v>23.363800000000001</v>
      </c>
      <c r="G54">
        <v>4096</v>
      </c>
      <c r="H54">
        <v>22.758900000000001</v>
      </c>
    </row>
    <row r="55" spans="1:8" x14ac:dyDescent="0.55000000000000004">
      <c r="A55">
        <v>50</v>
      </c>
      <c r="B55">
        <v>256</v>
      </c>
      <c r="C55">
        <v>20.853200000000001</v>
      </c>
      <c r="D55">
        <v>8192</v>
      </c>
      <c r="E55">
        <v>25.526900000000001</v>
      </c>
      <c r="G55">
        <v>4096</v>
      </c>
      <c r="H55">
        <v>21.889199999999999</v>
      </c>
    </row>
    <row r="56" spans="1:8" x14ac:dyDescent="0.55000000000000004">
      <c r="A56">
        <v>60</v>
      </c>
      <c r="B56">
        <v>1024</v>
      </c>
      <c r="C56">
        <v>20.779800000000002</v>
      </c>
      <c r="D56">
        <v>2048</v>
      </c>
      <c r="E56">
        <v>21.201799999999999</v>
      </c>
      <c r="G56">
        <v>4096</v>
      </c>
      <c r="H56">
        <v>21.605799999999999</v>
      </c>
    </row>
    <row r="57" spans="1:8" x14ac:dyDescent="0.55000000000000004">
      <c r="A57">
        <v>60</v>
      </c>
      <c r="B57">
        <v>512</v>
      </c>
      <c r="C57">
        <v>21.035</v>
      </c>
      <c r="D57">
        <v>4096</v>
      </c>
      <c r="E57">
        <v>22.758900000000001</v>
      </c>
      <c r="G57">
        <v>4096</v>
      </c>
      <c r="H57">
        <v>21.0718</v>
      </c>
    </row>
    <row r="58" spans="1:8" x14ac:dyDescent="0.55000000000000004">
      <c r="A58">
        <v>60</v>
      </c>
      <c r="B58">
        <v>256</v>
      </c>
      <c r="C58">
        <v>21.483899999999998</v>
      </c>
      <c r="D58">
        <v>8192</v>
      </c>
      <c r="E58">
        <v>25.048100000000002</v>
      </c>
      <c r="G58">
        <v>4096</v>
      </c>
      <c r="H58">
        <v>20.872900000000001</v>
      </c>
    </row>
    <row r="59" spans="1:8" x14ac:dyDescent="0.55000000000000004">
      <c r="A59">
        <v>75</v>
      </c>
      <c r="B59">
        <v>1024</v>
      </c>
      <c r="C59">
        <v>20.021799999999999</v>
      </c>
      <c r="D59">
        <v>2048</v>
      </c>
      <c r="E59">
        <v>20.433900000000001</v>
      </c>
      <c r="G59">
        <v>4096</v>
      </c>
      <c r="H59">
        <v>19.9895</v>
      </c>
    </row>
    <row r="60" spans="1:8" x14ac:dyDescent="0.55000000000000004">
      <c r="A60">
        <v>75</v>
      </c>
      <c r="B60">
        <v>512</v>
      </c>
      <c r="C60">
        <v>20.595800000000001</v>
      </c>
      <c r="D60">
        <v>4096</v>
      </c>
      <c r="E60">
        <v>21.889199999999999</v>
      </c>
      <c r="G60">
        <v>4096</v>
      </c>
      <c r="H60">
        <v>19.251999999999999</v>
      </c>
    </row>
    <row r="61" spans="1:8" x14ac:dyDescent="0.55000000000000004">
      <c r="A61">
        <v>75</v>
      </c>
      <c r="B61">
        <v>256</v>
      </c>
      <c r="C61">
        <v>21.591100000000001</v>
      </c>
      <c r="D61">
        <v>8192</v>
      </c>
      <c r="E61">
        <v>23.9925</v>
      </c>
      <c r="G61">
        <v>4096</v>
      </c>
      <c r="H61">
        <v>19.478300000000001</v>
      </c>
    </row>
    <row r="62" spans="1:8" x14ac:dyDescent="0.55000000000000004">
      <c r="A62">
        <v>80</v>
      </c>
      <c r="B62">
        <v>1024</v>
      </c>
      <c r="C62">
        <v>19.8218</v>
      </c>
      <c r="D62">
        <v>2048</v>
      </c>
      <c r="E62">
        <v>20.221800000000002</v>
      </c>
      <c r="G62">
        <v>4096</v>
      </c>
      <c r="H62">
        <v>17.824400000000001</v>
      </c>
    </row>
    <row r="63" spans="1:8" x14ac:dyDescent="0.55000000000000004">
      <c r="A63">
        <v>80</v>
      </c>
      <c r="B63">
        <v>512</v>
      </c>
      <c r="C63">
        <v>20.616199999999999</v>
      </c>
      <c r="D63">
        <v>4096</v>
      </c>
      <c r="E63">
        <v>21.605799999999999</v>
      </c>
      <c r="G63">
        <v>4096</v>
      </c>
      <c r="H63">
        <v>17.286300000000001</v>
      </c>
    </row>
    <row r="64" spans="1:8" x14ac:dyDescent="0.55000000000000004">
      <c r="A64">
        <v>80</v>
      </c>
      <c r="B64">
        <v>256</v>
      </c>
      <c r="C64">
        <v>22.262599999999999</v>
      </c>
      <c r="D64">
        <v>8192</v>
      </c>
      <c r="E64">
        <v>23.914300000000001</v>
      </c>
      <c r="G64">
        <v>4096</v>
      </c>
      <c r="H64">
        <v>15.5494</v>
      </c>
    </row>
    <row r="65" spans="1:8" x14ac:dyDescent="0.55000000000000004">
      <c r="A65">
        <v>96</v>
      </c>
      <c r="B65">
        <v>1024</v>
      </c>
      <c r="C65">
        <v>19.2944</v>
      </c>
      <c r="D65">
        <v>2048</v>
      </c>
      <c r="E65">
        <v>19.592400000000001</v>
      </c>
      <c r="G65">
        <v>4096</v>
      </c>
      <c r="H65">
        <v>12.6974</v>
      </c>
    </row>
    <row r="66" spans="1:8" x14ac:dyDescent="0.55000000000000004">
      <c r="A66">
        <v>96</v>
      </c>
      <c r="B66">
        <v>512</v>
      </c>
      <c r="C66">
        <v>19.698</v>
      </c>
      <c r="D66">
        <v>4096</v>
      </c>
      <c r="E66">
        <v>21.0718</v>
      </c>
      <c r="G66">
        <v>4096</v>
      </c>
      <c r="H66">
        <v>16.410599999999999</v>
      </c>
    </row>
    <row r="67" spans="1:8" x14ac:dyDescent="0.55000000000000004">
      <c r="A67">
        <v>96</v>
      </c>
      <c r="B67">
        <v>256</v>
      </c>
      <c r="C67">
        <v>21.357600000000001</v>
      </c>
      <c r="D67">
        <v>8192</v>
      </c>
      <c r="E67">
        <v>23.473800000000001</v>
      </c>
      <c r="G67">
        <v>4096</v>
      </c>
      <c r="H67">
        <v>9.2975300000000001</v>
      </c>
    </row>
    <row r="68" spans="1:8" x14ac:dyDescent="0.55000000000000004">
      <c r="A68">
        <v>100</v>
      </c>
      <c r="B68">
        <v>1024</v>
      </c>
      <c r="C68">
        <v>18.9465</v>
      </c>
      <c r="D68">
        <v>2048</v>
      </c>
      <c r="E68">
        <v>19.222799999999999</v>
      </c>
      <c r="G68">
        <v>4096</v>
      </c>
      <c r="H68">
        <v>15.4443</v>
      </c>
    </row>
    <row r="69" spans="1:8" x14ac:dyDescent="0.55000000000000004">
      <c r="A69">
        <v>100</v>
      </c>
      <c r="B69">
        <v>512</v>
      </c>
      <c r="C69">
        <v>19.517900000000001</v>
      </c>
      <c r="D69">
        <v>4096</v>
      </c>
      <c r="E69">
        <v>20.872900000000001</v>
      </c>
      <c r="G69">
        <v>4096</v>
      </c>
      <c r="H69">
        <v>6.0811000000000002</v>
      </c>
    </row>
    <row r="70" spans="1:8" x14ac:dyDescent="0.55000000000000004">
      <c r="A70">
        <v>100</v>
      </c>
      <c r="B70">
        <v>256</v>
      </c>
      <c r="C70">
        <v>21.189800000000002</v>
      </c>
      <c r="D70">
        <v>8192</v>
      </c>
      <c r="E70">
        <v>22.933599999999998</v>
      </c>
      <c r="G70">
        <v>8192</v>
      </c>
      <c r="H70">
        <v>20.497699999999998</v>
      </c>
    </row>
    <row r="71" spans="1:8" x14ac:dyDescent="0.55000000000000004">
      <c r="A71">
        <v>120</v>
      </c>
      <c r="B71">
        <v>1024</v>
      </c>
      <c r="C71">
        <v>18.0837</v>
      </c>
      <c r="D71">
        <v>2048</v>
      </c>
      <c r="E71">
        <v>18.459900000000001</v>
      </c>
      <c r="G71">
        <v>8192</v>
      </c>
      <c r="H71">
        <v>20.008099999999999</v>
      </c>
    </row>
    <row r="72" spans="1:8" x14ac:dyDescent="0.55000000000000004">
      <c r="A72">
        <v>120</v>
      </c>
      <c r="B72">
        <v>512</v>
      </c>
      <c r="C72">
        <v>18.914200000000001</v>
      </c>
      <c r="D72">
        <v>4096</v>
      </c>
      <c r="E72">
        <v>19.9895</v>
      </c>
      <c r="G72">
        <v>8192</v>
      </c>
      <c r="H72">
        <v>20.4496</v>
      </c>
    </row>
    <row r="73" spans="1:8" x14ac:dyDescent="0.55000000000000004">
      <c r="A73">
        <v>120</v>
      </c>
      <c r="B73">
        <v>256</v>
      </c>
      <c r="C73">
        <v>20.500800000000002</v>
      </c>
      <c r="D73">
        <v>8192</v>
      </c>
      <c r="E73">
        <v>22.081399999999999</v>
      </c>
      <c r="G73">
        <v>8192</v>
      </c>
      <c r="H73">
        <v>21.011900000000001</v>
      </c>
    </row>
    <row r="74" spans="1:8" x14ac:dyDescent="0.55000000000000004">
      <c r="A74">
        <v>150</v>
      </c>
      <c r="B74">
        <v>1024</v>
      </c>
      <c r="C74">
        <v>17.2485</v>
      </c>
      <c r="D74">
        <v>2048</v>
      </c>
      <c r="E74">
        <v>17.735499999999998</v>
      </c>
      <c r="G74">
        <v>8192</v>
      </c>
      <c r="H74">
        <v>21.72</v>
      </c>
    </row>
    <row r="75" spans="1:8" x14ac:dyDescent="0.55000000000000004">
      <c r="A75">
        <v>150</v>
      </c>
      <c r="B75">
        <v>512</v>
      </c>
      <c r="C75">
        <v>17.918600000000001</v>
      </c>
      <c r="D75">
        <v>4096</v>
      </c>
      <c r="E75">
        <v>19.251999999999999</v>
      </c>
      <c r="G75">
        <v>8192</v>
      </c>
      <c r="H75">
        <v>22.5747</v>
      </c>
    </row>
    <row r="76" spans="1:8" x14ac:dyDescent="0.55000000000000004">
      <c r="A76">
        <v>150</v>
      </c>
      <c r="B76">
        <v>256</v>
      </c>
      <c r="C76">
        <v>19.4604</v>
      </c>
      <c r="D76">
        <v>8192</v>
      </c>
      <c r="E76">
        <v>21.433399999999999</v>
      </c>
      <c r="G76">
        <v>8192</v>
      </c>
      <c r="H76">
        <v>23.4176</v>
      </c>
    </row>
    <row r="77" spans="1:8" x14ac:dyDescent="0.55000000000000004">
      <c r="A77">
        <v>160</v>
      </c>
      <c r="B77">
        <v>1024</v>
      </c>
      <c r="C77">
        <v>17.2134</v>
      </c>
      <c r="D77">
        <v>2048</v>
      </c>
      <c r="E77">
        <v>17.8096</v>
      </c>
      <c r="G77">
        <v>8192</v>
      </c>
      <c r="H77">
        <v>24.159400000000002</v>
      </c>
    </row>
    <row r="78" spans="1:8" x14ac:dyDescent="0.55000000000000004">
      <c r="A78">
        <v>160</v>
      </c>
      <c r="B78">
        <v>512</v>
      </c>
      <c r="C78">
        <v>17.8</v>
      </c>
      <c r="D78">
        <v>4096</v>
      </c>
      <c r="E78">
        <v>19.478300000000001</v>
      </c>
      <c r="G78">
        <v>8192</v>
      </c>
      <c r="H78">
        <v>25.3154</v>
      </c>
    </row>
    <row r="79" spans="1:8" x14ac:dyDescent="0.55000000000000004">
      <c r="A79">
        <v>160</v>
      </c>
      <c r="B79">
        <v>256</v>
      </c>
      <c r="C79">
        <v>19.189699999999998</v>
      </c>
      <c r="D79">
        <v>8192</v>
      </c>
      <c r="E79">
        <v>21.343900000000001</v>
      </c>
      <c r="G79">
        <v>8192</v>
      </c>
      <c r="H79">
        <v>25.345300000000002</v>
      </c>
    </row>
    <row r="80" spans="1:8" x14ac:dyDescent="0.55000000000000004">
      <c r="A80">
        <v>200</v>
      </c>
      <c r="B80">
        <v>1024</v>
      </c>
      <c r="C80">
        <v>16.031600000000001</v>
      </c>
      <c r="D80">
        <v>2048</v>
      </c>
      <c r="E80">
        <v>16.683700000000002</v>
      </c>
      <c r="G80">
        <v>8192</v>
      </c>
      <c r="H80">
        <v>26.353100000000001</v>
      </c>
    </row>
    <row r="81" spans="1:8" x14ac:dyDescent="0.55000000000000004">
      <c r="A81">
        <v>200</v>
      </c>
      <c r="B81">
        <v>512</v>
      </c>
      <c r="C81">
        <v>16.641500000000001</v>
      </c>
      <c r="D81">
        <v>4096</v>
      </c>
      <c r="E81">
        <v>17.824400000000001</v>
      </c>
      <c r="G81">
        <v>8192</v>
      </c>
      <c r="H81">
        <v>26.689</v>
      </c>
    </row>
    <row r="82" spans="1:8" x14ac:dyDescent="0.55000000000000004">
      <c r="A82">
        <v>200</v>
      </c>
      <c r="B82">
        <v>256</v>
      </c>
      <c r="C82">
        <v>18.192299999999999</v>
      </c>
      <c r="D82">
        <v>8192</v>
      </c>
      <c r="E82">
        <v>19.157</v>
      </c>
      <c r="G82">
        <v>8192</v>
      </c>
      <c r="H82">
        <v>26.971</v>
      </c>
    </row>
    <row r="83" spans="1:8" x14ac:dyDescent="0.55000000000000004">
      <c r="A83">
        <v>240</v>
      </c>
      <c r="B83">
        <v>1024</v>
      </c>
      <c r="C83">
        <v>15.3742</v>
      </c>
      <c r="D83">
        <v>2048</v>
      </c>
      <c r="E83">
        <v>15.755800000000001</v>
      </c>
      <c r="G83">
        <v>8192</v>
      </c>
      <c r="H83">
        <v>26.8751</v>
      </c>
    </row>
    <row r="84" spans="1:8" x14ac:dyDescent="0.55000000000000004">
      <c r="A84">
        <v>240</v>
      </c>
      <c r="B84">
        <v>512</v>
      </c>
      <c r="C84">
        <v>15.8256</v>
      </c>
      <c r="D84">
        <v>4096</v>
      </c>
      <c r="E84">
        <v>17.286300000000001</v>
      </c>
      <c r="G84">
        <v>8192</v>
      </c>
      <c r="H84">
        <v>26.9267</v>
      </c>
    </row>
    <row r="85" spans="1:8" x14ac:dyDescent="0.55000000000000004">
      <c r="A85">
        <v>240</v>
      </c>
      <c r="B85">
        <v>256</v>
      </c>
      <c r="C85">
        <v>17.279599999999999</v>
      </c>
      <c r="D85">
        <v>8192</v>
      </c>
      <c r="E85">
        <v>17.328399999999998</v>
      </c>
      <c r="G85">
        <v>8192</v>
      </c>
      <c r="H85">
        <v>26.266400000000001</v>
      </c>
    </row>
    <row r="86" spans="1:8" x14ac:dyDescent="0.55000000000000004">
      <c r="A86">
        <v>300</v>
      </c>
      <c r="B86">
        <v>1024</v>
      </c>
      <c r="C86">
        <v>14.3088</v>
      </c>
      <c r="D86">
        <v>2048</v>
      </c>
      <c r="E86">
        <v>14.8408</v>
      </c>
      <c r="G86">
        <v>8192</v>
      </c>
      <c r="H86">
        <v>25.7257</v>
      </c>
    </row>
    <row r="87" spans="1:8" x14ac:dyDescent="0.55000000000000004">
      <c r="A87">
        <v>300</v>
      </c>
      <c r="B87">
        <v>512</v>
      </c>
      <c r="C87">
        <v>14.8962</v>
      </c>
      <c r="D87">
        <v>4096</v>
      </c>
      <c r="E87">
        <v>15.5494</v>
      </c>
      <c r="G87">
        <v>8192</v>
      </c>
      <c r="H87">
        <v>25.526900000000001</v>
      </c>
    </row>
    <row r="88" spans="1:8" x14ac:dyDescent="0.55000000000000004">
      <c r="A88">
        <v>300</v>
      </c>
      <c r="B88">
        <v>256</v>
      </c>
      <c r="C88">
        <v>16.261900000000001</v>
      </c>
      <c r="D88">
        <v>8192</v>
      </c>
      <c r="E88">
        <v>15.065799999999999</v>
      </c>
      <c r="G88">
        <v>8192</v>
      </c>
      <c r="H88">
        <v>25.048100000000002</v>
      </c>
    </row>
    <row r="89" spans="1:8" x14ac:dyDescent="0.55000000000000004">
      <c r="A89">
        <v>400</v>
      </c>
      <c r="B89">
        <v>1024</v>
      </c>
      <c r="C89">
        <v>13.1609</v>
      </c>
      <c r="D89">
        <v>2048</v>
      </c>
      <c r="E89">
        <v>13.109400000000001</v>
      </c>
      <c r="G89">
        <v>8192</v>
      </c>
      <c r="H89">
        <v>23.9925</v>
      </c>
    </row>
    <row r="90" spans="1:8" x14ac:dyDescent="0.55000000000000004">
      <c r="A90">
        <v>400</v>
      </c>
      <c r="B90">
        <v>512</v>
      </c>
      <c r="C90">
        <v>13.5526</v>
      </c>
      <c r="D90">
        <v>4096</v>
      </c>
      <c r="E90">
        <v>12.6974</v>
      </c>
      <c r="G90">
        <v>8192</v>
      </c>
      <c r="H90">
        <v>23.914300000000001</v>
      </c>
    </row>
    <row r="91" spans="1:8" x14ac:dyDescent="0.55000000000000004">
      <c r="A91">
        <v>400</v>
      </c>
      <c r="B91">
        <v>256</v>
      </c>
      <c r="C91">
        <v>14.805099999999999</v>
      </c>
      <c r="D91">
        <v>8192</v>
      </c>
      <c r="E91">
        <v>12.239599999999999</v>
      </c>
      <c r="G91">
        <v>8192</v>
      </c>
      <c r="H91">
        <v>23.473800000000001</v>
      </c>
    </row>
    <row r="92" spans="1:8" x14ac:dyDescent="0.55000000000000004">
      <c r="A92">
        <v>480</v>
      </c>
      <c r="B92">
        <v>1024</v>
      </c>
      <c r="C92">
        <v>13.3774</v>
      </c>
      <c r="D92">
        <v>2048</v>
      </c>
      <c r="E92">
        <v>14.554600000000001</v>
      </c>
      <c r="G92">
        <v>8192</v>
      </c>
      <c r="H92">
        <v>22.933599999999998</v>
      </c>
    </row>
    <row r="93" spans="1:8" x14ac:dyDescent="0.55000000000000004">
      <c r="A93">
        <v>480</v>
      </c>
      <c r="B93">
        <v>512</v>
      </c>
      <c r="C93">
        <v>13.400399999999999</v>
      </c>
      <c r="D93">
        <v>4096</v>
      </c>
      <c r="E93">
        <v>16.410599999999999</v>
      </c>
      <c r="G93">
        <v>8192</v>
      </c>
      <c r="H93">
        <v>22.081399999999999</v>
      </c>
    </row>
    <row r="94" spans="1:8" x14ac:dyDescent="0.55000000000000004">
      <c r="A94">
        <v>480</v>
      </c>
      <c r="B94">
        <v>256</v>
      </c>
      <c r="C94">
        <v>14.3832</v>
      </c>
      <c r="D94">
        <v>8192</v>
      </c>
      <c r="E94">
        <v>18.5852</v>
      </c>
      <c r="G94">
        <v>8192</v>
      </c>
      <c r="H94">
        <v>21.433399999999999</v>
      </c>
    </row>
    <row r="95" spans="1:8" x14ac:dyDescent="0.55000000000000004">
      <c r="A95">
        <v>600</v>
      </c>
      <c r="B95">
        <v>1024</v>
      </c>
      <c r="C95">
        <v>10.684100000000001</v>
      </c>
      <c r="D95">
        <v>2048</v>
      </c>
      <c r="E95">
        <v>9.9094099999999994</v>
      </c>
      <c r="G95">
        <v>8192</v>
      </c>
      <c r="H95">
        <v>21.343900000000001</v>
      </c>
    </row>
    <row r="96" spans="1:8" x14ac:dyDescent="0.55000000000000004">
      <c r="A96">
        <v>600</v>
      </c>
      <c r="B96">
        <v>512</v>
      </c>
      <c r="C96">
        <v>11.4726</v>
      </c>
      <c r="D96">
        <v>4096</v>
      </c>
      <c r="E96">
        <v>9.2975300000000001</v>
      </c>
      <c r="G96">
        <v>8192</v>
      </c>
      <c r="H96">
        <v>19.157</v>
      </c>
    </row>
    <row r="97" spans="1:8" x14ac:dyDescent="0.55000000000000004">
      <c r="A97">
        <v>600</v>
      </c>
      <c r="B97">
        <v>256</v>
      </c>
      <c r="C97">
        <v>12.722300000000001</v>
      </c>
      <c r="D97">
        <v>8192</v>
      </c>
      <c r="E97">
        <v>8.9918499999999995</v>
      </c>
      <c r="G97">
        <v>8192</v>
      </c>
      <c r="H97">
        <v>17.328399999999998</v>
      </c>
    </row>
    <row r="98" spans="1:8" x14ac:dyDescent="0.55000000000000004">
      <c r="A98">
        <v>800</v>
      </c>
      <c r="B98">
        <v>1024</v>
      </c>
      <c r="C98">
        <v>11.1523</v>
      </c>
      <c r="D98">
        <v>2048</v>
      </c>
      <c r="E98">
        <v>13.303100000000001</v>
      </c>
      <c r="G98">
        <v>8192</v>
      </c>
      <c r="H98">
        <v>15.065799999999999</v>
      </c>
    </row>
    <row r="99" spans="1:8" x14ac:dyDescent="0.55000000000000004">
      <c r="A99">
        <v>800</v>
      </c>
      <c r="B99">
        <v>512</v>
      </c>
      <c r="C99">
        <v>11.8325</v>
      </c>
      <c r="D99">
        <v>4096</v>
      </c>
      <c r="E99">
        <v>15.4443</v>
      </c>
      <c r="G99">
        <v>8192</v>
      </c>
      <c r="H99">
        <v>12.239599999999999</v>
      </c>
    </row>
    <row r="100" spans="1:8" x14ac:dyDescent="0.55000000000000004">
      <c r="A100">
        <v>800</v>
      </c>
      <c r="B100">
        <v>256</v>
      </c>
      <c r="C100">
        <v>12.680300000000001</v>
      </c>
      <c r="D100">
        <v>8192</v>
      </c>
      <c r="E100">
        <v>16.901499999999999</v>
      </c>
      <c r="G100">
        <v>8192</v>
      </c>
      <c r="H100">
        <v>18.5852</v>
      </c>
    </row>
    <row r="101" spans="1:8" x14ac:dyDescent="0.55000000000000004">
      <c r="A101">
        <v>1200</v>
      </c>
      <c r="B101">
        <v>1024</v>
      </c>
      <c r="C101">
        <v>7.4342800000000002</v>
      </c>
      <c r="D101">
        <v>2048</v>
      </c>
      <c r="E101">
        <v>6.5469600000000003</v>
      </c>
      <c r="G101">
        <v>8192</v>
      </c>
      <c r="H101">
        <v>8.9918499999999995</v>
      </c>
    </row>
    <row r="102" spans="1:8" x14ac:dyDescent="0.55000000000000004">
      <c r="A102">
        <v>1200</v>
      </c>
      <c r="B102">
        <v>512</v>
      </c>
      <c r="C102">
        <v>8.7615599999999993</v>
      </c>
      <c r="D102">
        <v>4096</v>
      </c>
      <c r="E102">
        <v>6.0811000000000002</v>
      </c>
      <c r="G102">
        <v>8192</v>
      </c>
      <c r="H102">
        <v>16.901499999999999</v>
      </c>
    </row>
    <row r="103" spans="1:8" x14ac:dyDescent="0.55000000000000004">
      <c r="A103">
        <v>1200</v>
      </c>
      <c r="B103">
        <v>256</v>
      </c>
      <c r="C103">
        <v>10.365600000000001</v>
      </c>
      <c r="D103">
        <v>8192</v>
      </c>
      <c r="E103">
        <v>5.8880400000000002</v>
      </c>
      <c r="G103">
        <v>8192</v>
      </c>
      <c r="H103">
        <v>5.8880400000000002</v>
      </c>
    </row>
  </sheetData>
  <sortState xmlns:xlrd2="http://schemas.microsoft.com/office/spreadsheetml/2017/richdata2" ref="K2:L103">
    <sortCondition ref="K2:K103"/>
  </sortState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psnr-real-direct_ideal-v2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2024-11-11T12:52:43Z</dcterms:created>
  <dcterms:modified xsi:type="dcterms:W3CDTF">2024-11-11T17:44:46Z</dcterms:modified>
</cp:coreProperties>
</file>