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improve\by_real\"/>
    </mc:Choice>
  </mc:AlternateContent>
  <xr:revisionPtr revIDLastSave="0" documentId="13_ncr:9_{313D4740-E5D1-4D8C-935D-43DCFBFD6A7F}" xr6:coauthVersionLast="47" xr6:coauthVersionMax="47" xr10:uidLastSave="{00000000-0000-0000-0000-000000000000}"/>
  <bookViews>
    <workbookView xWindow="-110" yWindow="-110" windowWidth="25820" windowHeight="14620" xr2:uid="{0490EC89-E874-46E7-890B-2D4B68BBDCEA}"/>
  </bookViews>
  <sheets>
    <sheet name="psnr-real_prop-improve-v1-detai" sheetId="1" r:id="rId1"/>
  </sheets>
  <calcPr calcId="0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'psnr-real_prop-improve-v1-detai'!$A$1:$A$19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'psnr-real_prop-improve-v1-detai'!$B$1:$B$19</c:f>
              <c:numCache>
                <c:formatCode>General</c:formatCode>
                <c:ptCount val="19"/>
                <c:pt idx="0">
                  <c:v>17.542819230769226</c:v>
                </c:pt>
                <c:pt idx="1">
                  <c:v>19.088925641025639</c:v>
                </c:pt>
                <c:pt idx="2">
                  <c:v>20.601171794871796</c:v>
                </c:pt>
                <c:pt idx="3">
                  <c:v>21.087708974358979</c:v>
                </c:pt>
                <c:pt idx="4">
                  <c:v>21.618415384615378</c:v>
                </c:pt>
                <c:pt idx="5">
                  <c:v>21.568687179487178</c:v>
                </c:pt>
                <c:pt idx="6">
                  <c:v>21.538402564102558</c:v>
                </c:pt>
                <c:pt idx="7">
                  <c:v>21.56033333333334</c:v>
                </c:pt>
                <c:pt idx="8">
                  <c:v>22.238162820512819</c:v>
                </c:pt>
                <c:pt idx="9">
                  <c:v>21.983534615384617</c:v>
                </c:pt>
                <c:pt idx="10">
                  <c:v>21.962226923076916</c:v>
                </c:pt>
                <c:pt idx="11">
                  <c:v>21.978962820512816</c:v>
                </c:pt>
                <c:pt idx="12">
                  <c:v>22.077992307692302</c:v>
                </c:pt>
                <c:pt idx="13">
                  <c:v>22.119991025641028</c:v>
                </c:pt>
                <c:pt idx="14">
                  <c:v>22.151648717948717</c:v>
                </c:pt>
                <c:pt idx="15">
                  <c:v>22.219306410256408</c:v>
                </c:pt>
                <c:pt idx="16">
                  <c:v>22.236825641025646</c:v>
                </c:pt>
                <c:pt idx="17">
                  <c:v>22.213949999999993</c:v>
                </c:pt>
                <c:pt idx="18">
                  <c:v>22.090337179487175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65-4044-8B9B-DAF5CD6E8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796192"/>
        <c:axId val="1352808192"/>
      </c:scatterChart>
      <c:valAx>
        <c:axId val="135279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2808192"/>
        <c:crosses val="autoZero"/>
        <c:crossBetween val="midCat"/>
      </c:valAx>
      <c:valAx>
        <c:axId val="1352808192"/>
        <c:scaling>
          <c:orientation val="minMax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279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460375</xdr:colOff>
      <xdr:row>20</xdr:row>
      <xdr:rowOff>117475</xdr:rowOff>
    </xdr:from>
    <xdr:to>
      <xdr:col>13</xdr:col>
      <xdr:colOff>409575</xdr:colOff>
      <xdr:row>32</xdr:row>
      <xdr:rowOff>117475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436A566-8703-2AAF-24FD-C01066AE2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27B2-A5F7-4642-B468-22C06B2E036F}">
  <dimension ref="A1:CB19"/>
  <sheetViews>
    <sheetView tabSelected="1" topLeftCell="A7" workbookViewId="0">
      <selection activeCell="Q24" sqref="Q24"/>
    </sheetView>
  </sheetViews>
  <sheetFormatPr defaultRowHeight="18" x14ac:dyDescent="0.55000000000000004"/>
  <sheetData>
    <row r="1" spans="1:80" x14ac:dyDescent="0.55000000000000004">
      <c r="A1">
        <v>10</v>
      </c>
      <c r="B1">
        <f>AVERAGE(C1:CB1)</f>
        <v>17.542819230769226</v>
      </c>
      <c r="C1">
        <v>19.224499999999999</v>
      </c>
      <c r="D1">
        <v>25.1144</v>
      </c>
      <c r="E1">
        <v>29.328600000000002</v>
      </c>
      <c r="F1">
        <v>17.7058</v>
      </c>
      <c r="G1">
        <v>19.987500000000001</v>
      </c>
      <c r="H1">
        <v>16.2728</v>
      </c>
      <c r="I1">
        <v>20.3872</v>
      </c>
      <c r="J1">
        <v>25.670200000000001</v>
      </c>
      <c r="K1">
        <v>19.6204</v>
      </c>
      <c r="L1">
        <v>16.360900000000001</v>
      </c>
      <c r="M1">
        <v>16.060199999999998</v>
      </c>
      <c r="N1">
        <v>15.554600000000001</v>
      </c>
      <c r="O1">
        <v>15.8565</v>
      </c>
      <c r="P1">
        <v>18.848500000000001</v>
      </c>
      <c r="Q1">
        <v>19.129899999999999</v>
      </c>
      <c r="R1">
        <v>19.415199999999999</v>
      </c>
      <c r="S1">
        <v>22.902000000000001</v>
      </c>
      <c r="T1">
        <v>23.514800000000001</v>
      </c>
      <c r="U1">
        <v>23.2943</v>
      </c>
      <c r="V1">
        <v>22.678100000000001</v>
      </c>
      <c r="W1">
        <v>19.624199999999998</v>
      </c>
      <c r="X1">
        <v>19.6387</v>
      </c>
      <c r="Y1">
        <v>19.427700000000002</v>
      </c>
      <c r="Z1">
        <v>19.479299999999999</v>
      </c>
      <c r="AA1">
        <v>19.280100000000001</v>
      </c>
      <c r="AB1">
        <v>19.064900000000002</v>
      </c>
      <c r="AC1">
        <v>18.870100000000001</v>
      </c>
      <c r="AD1">
        <v>16.078399999999998</v>
      </c>
      <c r="AE1">
        <v>16.055499999999999</v>
      </c>
      <c r="AF1">
        <v>16.042200000000001</v>
      </c>
      <c r="AG1">
        <v>16.0243</v>
      </c>
      <c r="AH1">
        <v>16.036200000000001</v>
      </c>
      <c r="AI1">
        <v>15.953099999999999</v>
      </c>
      <c r="AJ1">
        <v>15.933</v>
      </c>
      <c r="AK1">
        <v>15.8895</v>
      </c>
      <c r="AL1">
        <v>15.8597</v>
      </c>
      <c r="AM1">
        <v>15.8886</v>
      </c>
      <c r="AN1">
        <v>15.851599999999999</v>
      </c>
      <c r="AO1">
        <v>13.868499999999999</v>
      </c>
      <c r="AP1">
        <v>15.5778</v>
      </c>
      <c r="AQ1">
        <v>15.570399999999999</v>
      </c>
      <c r="AR1">
        <v>15.596399999999999</v>
      </c>
      <c r="AS1">
        <v>15.6356</v>
      </c>
      <c r="AT1">
        <v>15.632199999999999</v>
      </c>
      <c r="AU1">
        <v>15.6671</v>
      </c>
      <c r="AV1">
        <v>15.663</v>
      </c>
      <c r="AW1">
        <v>15.683</v>
      </c>
      <c r="AX1">
        <v>15.683299999999999</v>
      </c>
      <c r="AY1">
        <v>15.658899999999999</v>
      </c>
      <c r="AZ1">
        <v>15.658799999999999</v>
      </c>
      <c r="BA1">
        <v>15.6555</v>
      </c>
      <c r="BB1">
        <v>15.68</v>
      </c>
      <c r="BC1">
        <v>15.6875</v>
      </c>
      <c r="BD1">
        <v>15.6968</v>
      </c>
      <c r="BE1">
        <v>15.695</v>
      </c>
      <c r="BF1">
        <v>15.6638</v>
      </c>
      <c r="BG1">
        <v>15.640599999999999</v>
      </c>
      <c r="BH1">
        <v>15.637499999999999</v>
      </c>
      <c r="BI1">
        <v>15.625400000000001</v>
      </c>
      <c r="BJ1">
        <v>15.5916</v>
      </c>
      <c r="BK1">
        <v>15.613300000000001</v>
      </c>
      <c r="BL1">
        <v>15.601800000000001</v>
      </c>
      <c r="BM1">
        <v>15.592499999999999</v>
      </c>
      <c r="BN1">
        <v>15.579000000000001</v>
      </c>
      <c r="BO1">
        <v>15.584899999999999</v>
      </c>
      <c r="BP1">
        <v>15.5754</v>
      </c>
      <c r="BQ1">
        <v>15.587999999999999</v>
      </c>
      <c r="BR1">
        <v>15.559799999999999</v>
      </c>
      <c r="BS1">
        <v>18.2211</v>
      </c>
      <c r="BT1">
        <v>18.2425</v>
      </c>
      <c r="BU1">
        <v>18.273099999999999</v>
      </c>
      <c r="BV1">
        <v>18.301200000000001</v>
      </c>
      <c r="BW1">
        <v>18.3047</v>
      </c>
      <c r="BX1">
        <v>18.337</v>
      </c>
      <c r="BY1">
        <v>18.3306</v>
      </c>
      <c r="BZ1">
        <v>18.395600000000002</v>
      </c>
      <c r="CA1">
        <v>18.410699999999999</v>
      </c>
      <c r="CB1">
        <v>18.436499999999999</v>
      </c>
    </row>
    <row r="2" spans="1:80" x14ac:dyDescent="0.55000000000000004">
      <c r="A2">
        <v>15</v>
      </c>
      <c r="B2">
        <f t="shared" ref="B2:B19" si="0">AVERAGE(C2:CB2)</f>
        <v>19.088925641025639</v>
      </c>
      <c r="C2">
        <v>28.372699999999998</v>
      </c>
      <c r="D2">
        <v>17.6877</v>
      </c>
      <c r="E2">
        <v>29.328600000000002</v>
      </c>
      <c r="F2">
        <v>26.970700000000001</v>
      </c>
      <c r="G2">
        <v>24.018699999999999</v>
      </c>
      <c r="H2">
        <v>21.439399999999999</v>
      </c>
      <c r="I2">
        <v>20.3872</v>
      </c>
      <c r="J2">
        <v>25.670200000000001</v>
      </c>
      <c r="K2">
        <v>19.6204</v>
      </c>
      <c r="L2">
        <v>16.360900000000001</v>
      </c>
      <c r="M2">
        <v>18.514299999999999</v>
      </c>
      <c r="N2">
        <v>22.9343</v>
      </c>
      <c r="O2">
        <v>23.446000000000002</v>
      </c>
      <c r="P2">
        <v>21.2697</v>
      </c>
      <c r="Q2">
        <v>21.1248</v>
      </c>
      <c r="R2">
        <v>20.4514</v>
      </c>
      <c r="S2">
        <v>16.7864</v>
      </c>
      <c r="T2">
        <v>16.856100000000001</v>
      </c>
      <c r="U2">
        <v>16.497199999999999</v>
      </c>
      <c r="V2">
        <v>16.554400000000001</v>
      </c>
      <c r="W2">
        <v>19.768599999999999</v>
      </c>
      <c r="X2">
        <v>20.114899999999999</v>
      </c>
      <c r="Y2">
        <v>20.468299999999999</v>
      </c>
      <c r="Z2">
        <v>20.460100000000001</v>
      </c>
      <c r="AA2">
        <v>20.485800000000001</v>
      </c>
      <c r="AB2">
        <v>20.350200000000001</v>
      </c>
      <c r="AC2">
        <v>20.209099999999999</v>
      </c>
      <c r="AD2">
        <v>22.209</v>
      </c>
      <c r="AE2">
        <v>22.294</v>
      </c>
      <c r="AF2">
        <v>22.358499999999999</v>
      </c>
      <c r="AG2">
        <v>22.401599999999998</v>
      </c>
      <c r="AH2">
        <v>22.2485</v>
      </c>
      <c r="AI2">
        <v>22.100999999999999</v>
      </c>
      <c r="AJ2">
        <v>21.948</v>
      </c>
      <c r="AK2">
        <v>21.725100000000001</v>
      </c>
      <c r="AL2">
        <v>21.563099999999999</v>
      </c>
      <c r="AM2">
        <v>21.286300000000001</v>
      </c>
      <c r="AN2">
        <v>20.969899999999999</v>
      </c>
      <c r="AO2">
        <v>20.767800000000001</v>
      </c>
      <c r="AP2">
        <v>17.893999999999998</v>
      </c>
      <c r="AQ2">
        <v>17.9695</v>
      </c>
      <c r="AR2">
        <v>17.9086</v>
      </c>
      <c r="AS2">
        <v>17.849499999999999</v>
      </c>
      <c r="AT2">
        <v>17.870799999999999</v>
      </c>
      <c r="AU2">
        <v>17.818100000000001</v>
      </c>
      <c r="AV2">
        <v>17.800599999999999</v>
      </c>
      <c r="AW2">
        <v>17.758400000000002</v>
      </c>
      <c r="AX2">
        <v>17.771100000000001</v>
      </c>
      <c r="AY2">
        <v>17.7532</v>
      </c>
      <c r="AZ2">
        <v>17.7193</v>
      </c>
      <c r="BA2">
        <v>17.724799999999998</v>
      </c>
      <c r="BB2">
        <v>17.679099999999998</v>
      </c>
      <c r="BC2">
        <v>17.635000000000002</v>
      </c>
      <c r="BD2">
        <v>17.597999999999999</v>
      </c>
      <c r="BE2">
        <v>17.558399999999999</v>
      </c>
      <c r="BF2">
        <v>17.520099999999999</v>
      </c>
      <c r="BG2">
        <v>17.493300000000001</v>
      </c>
      <c r="BH2">
        <v>17.477799999999998</v>
      </c>
      <c r="BI2">
        <v>15.189500000000001</v>
      </c>
      <c r="BJ2">
        <v>15.1592</v>
      </c>
      <c r="BK2">
        <v>15.1783</v>
      </c>
      <c r="BL2">
        <v>15.170199999999999</v>
      </c>
      <c r="BM2">
        <v>15.1539</v>
      </c>
      <c r="BN2">
        <v>15.145200000000001</v>
      </c>
      <c r="BO2">
        <v>15.141999999999999</v>
      </c>
      <c r="BP2">
        <v>15.1332</v>
      </c>
      <c r="BQ2">
        <v>15.148999999999999</v>
      </c>
      <c r="BR2">
        <v>15.129</v>
      </c>
      <c r="BS2">
        <v>17.151700000000002</v>
      </c>
      <c r="BT2">
        <v>17.176100000000002</v>
      </c>
      <c r="BU2">
        <v>17.223299999999998</v>
      </c>
      <c r="BV2">
        <v>17.259599999999999</v>
      </c>
      <c r="BW2">
        <v>17.2514</v>
      </c>
      <c r="BX2">
        <v>17.255500000000001</v>
      </c>
      <c r="BY2">
        <v>17.257899999999999</v>
      </c>
      <c r="BZ2">
        <v>17.309999999999999</v>
      </c>
      <c r="CA2">
        <v>17.328900000000001</v>
      </c>
      <c r="CB2">
        <v>17.351800000000001</v>
      </c>
    </row>
    <row r="3" spans="1:80" x14ac:dyDescent="0.55000000000000004">
      <c r="A3">
        <v>20</v>
      </c>
      <c r="B3">
        <f t="shared" si="0"/>
        <v>20.601171794871796</v>
      </c>
      <c r="C3">
        <v>25.031500000000001</v>
      </c>
      <c r="D3">
        <v>25.1144</v>
      </c>
      <c r="E3">
        <v>29.328600000000002</v>
      </c>
      <c r="F3">
        <v>22.139399999999998</v>
      </c>
      <c r="G3">
        <v>19.987500000000001</v>
      </c>
      <c r="H3">
        <v>25.424499999999998</v>
      </c>
      <c r="I3">
        <v>20.3872</v>
      </c>
      <c r="J3">
        <v>25.670200000000001</v>
      </c>
      <c r="K3">
        <v>19.6204</v>
      </c>
      <c r="L3">
        <v>21.598500000000001</v>
      </c>
      <c r="M3">
        <v>22.570399999999999</v>
      </c>
      <c r="N3">
        <v>22.177800000000001</v>
      </c>
      <c r="O3">
        <v>21.385899999999999</v>
      </c>
      <c r="P3">
        <v>17.6083</v>
      </c>
      <c r="Q3">
        <v>19.129899999999999</v>
      </c>
      <c r="R3">
        <v>19.415199999999999</v>
      </c>
      <c r="S3">
        <v>22.902000000000001</v>
      </c>
      <c r="T3">
        <v>23.514800000000001</v>
      </c>
      <c r="U3">
        <v>23.2943</v>
      </c>
      <c r="V3">
        <v>22.678100000000001</v>
      </c>
      <c r="W3">
        <v>19.624199999999998</v>
      </c>
      <c r="X3">
        <v>19.6387</v>
      </c>
      <c r="Y3">
        <v>19.427700000000002</v>
      </c>
      <c r="Z3">
        <v>19.479299999999999</v>
      </c>
      <c r="AA3">
        <v>17.162400000000002</v>
      </c>
      <c r="AB3">
        <v>17.1707</v>
      </c>
      <c r="AC3">
        <v>17.191800000000001</v>
      </c>
      <c r="AD3">
        <v>20.734500000000001</v>
      </c>
      <c r="AE3">
        <v>20.936900000000001</v>
      </c>
      <c r="AF3">
        <v>21.0412</v>
      </c>
      <c r="AG3">
        <v>21.162800000000001</v>
      </c>
      <c r="AH3">
        <v>21.1327</v>
      </c>
      <c r="AI3">
        <v>21.2317</v>
      </c>
      <c r="AJ3">
        <v>21.090599999999998</v>
      </c>
      <c r="AK3">
        <v>21.112100000000002</v>
      </c>
      <c r="AL3">
        <v>21.0581</v>
      </c>
      <c r="AM3">
        <v>20.802</v>
      </c>
      <c r="AN3">
        <v>20.633099999999999</v>
      </c>
      <c r="AO3">
        <v>20.5046</v>
      </c>
      <c r="AP3">
        <v>21.502300000000002</v>
      </c>
      <c r="AQ3">
        <v>21.6463</v>
      </c>
      <c r="AR3">
        <v>21.6372</v>
      </c>
      <c r="AS3">
        <v>21.578499999999998</v>
      </c>
      <c r="AT3">
        <v>21.54</v>
      </c>
      <c r="AU3">
        <v>21.537199999999999</v>
      </c>
      <c r="AV3">
        <v>21.505299999999998</v>
      </c>
      <c r="AW3">
        <v>21.410499999999999</v>
      </c>
      <c r="AX3">
        <v>21.404199999999999</v>
      </c>
      <c r="AY3">
        <v>21.392800000000001</v>
      </c>
      <c r="AZ3">
        <v>21.322900000000001</v>
      </c>
      <c r="BA3">
        <v>21.176400000000001</v>
      </c>
      <c r="BB3">
        <v>21.087800000000001</v>
      </c>
      <c r="BC3">
        <v>20.939900000000002</v>
      </c>
      <c r="BD3">
        <v>20.8489</v>
      </c>
      <c r="BE3">
        <v>20.732199999999999</v>
      </c>
      <c r="BF3">
        <v>20.602900000000002</v>
      </c>
      <c r="BG3">
        <v>20.444700000000001</v>
      </c>
      <c r="BH3">
        <v>20.395900000000001</v>
      </c>
      <c r="BI3">
        <v>20.2958</v>
      </c>
      <c r="BJ3">
        <v>20.143699999999999</v>
      </c>
      <c r="BK3">
        <v>20.055800000000001</v>
      </c>
      <c r="BL3">
        <v>19.998000000000001</v>
      </c>
      <c r="BM3">
        <v>19.924800000000001</v>
      </c>
      <c r="BN3">
        <v>19.813500000000001</v>
      </c>
      <c r="BO3">
        <v>19.681100000000001</v>
      </c>
      <c r="BP3">
        <v>19.555599999999998</v>
      </c>
      <c r="BQ3">
        <v>19.5197</v>
      </c>
      <c r="BR3">
        <v>19.412299999999998</v>
      </c>
      <c r="BS3">
        <v>17.5534</v>
      </c>
      <c r="BT3">
        <v>17.5334</v>
      </c>
      <c r="BU3">
        <v>17.539000000000001</v>
      </c>
      <c r="BV3">
        <v>17.575800000000001</v>
      </c>
      <c r="BW3">
        <v>17.602</v>
      </c>
      <c r="BX3">
        <v>17.5915</v>
      </c>
      <c r="BY3">
        <v>17.591000000000001</v>
      </c>
      <c r="BZ3">
        <v>17.577999999999999</v>
      </c>
      <c r="CA3">
        <v>17.556899999999999</v>
      </c>
      <c r="CB3">
        <v>17.5502</v>
      </c>
    </row>
    <row r="4" spans="1:80" x14ac:dyDescent="0.55000000000000004">
      <c r="A4">
        <v>25</v>
      </c>
      <c r="B4">
        <f t="shared" si="0"/>
        <v>21.087708974358979</v>
      </c>
      <c r="C4">
        <v>23.604600000000001</v>
      </c>
      <c r="D4">
        <v>19.538699999999999</v>
      </c>
      <c r="E4">
        <v>29.328600000000002</v>
      </c>
      <c r="F4">
        <v>22.8476</v>
      </c>
      <c r="G4">
        <v>24.747900000000001</v>
      </c>
      <c r="H4">
        <v>21.9269</v>
      </c>
      <c r="I4">
        <v>19.942799999999998</v>
      </c>
      <c r="J4">
        <v>25.670200000000001</v>
      </c>
      <c r="K4">
        <v>19.6204</v>
      </c>
      <c r="L4">
        <v>23.475200000000001</v>
      </c>
      <c r="M4">
        <v>23.632300000000001</v>
      </c>
      <c r="N4">
        <v>19.078499999999998</v>
      </c>
      <c r="O4">
        <v>19.6629</v>
      </c>
      <c r="P4">
        <v>23.146000000000001</v>
      </c>
      <c r="Q4">
        <v>23.7164</v>
      </c>
      <c r="R4">
        <v>23.134499999999999</v>
      </c>
      <c r="S4">
        <v>19.652999999999999</v>
      </c>
      <c r="T4">
        <v>19.7943</v>
      </c>
      <c r="U4">
        <v>18.789200000000001</v>
      </c>
      <c r="V4">
        <v>18.7531</v>
      </c>
      <c r="W4">
        <v>22.461600000000001</v>
      </c>
      <c r="X4">
        <v>22.963699999999999</v>
      </c>
      <c r="Y4">
        <v>23.197800000000001</v>
      </c>
      <c r="Z4">
        <v>23.153400000000001</v>
      </c>
      <c r="AA4">
        <v>22.828099999999999</v>
      </c>
      <c r="AB4">
        <v>22.347899999999999</v>
      </c>
      <c r="AC4">
        <v>21.762599999999999</v>
      </c>
      <c r="AD4">
        <v>19.583500000000001</v>
      </c>
      <c r="AE4">
        <v>19.5656</v>
      </c>
      <c r="AF4">
        <v>19.558</v>
      </c>
      <c r="AG4">
        <v>19.4663</v>
      </c>
      <c r="AH4">
        <v>17.851299999999998</v>
      </c>
      <c r="AI4">
        <v>17.970300000000002</v>
      </c>
      <c r="AJ4">
        <v>17.958600000000001</v>
      </c>
      <c r="AK4">
        <v>18.0214</v>
      </c>
      <c r="AL4">
        <v>18.041499999999999</v>
      </c>
      <c r="AM4">
        <v>17.9223</v>
      </c>
      <c r="AN4">
        <v>17.929099999999998</v>
      </c>
      <c r="AO4">
        <v>17.888000000000002</v>
      </c>
      <c r="AP4">
        <v>21.7667</v>
      </c>
      <c r="AQ4">
        <v>21.937000000000001</v>
      </c>
      <c r="AR4">
        <v>22.0108</v>
      </c>
      <c r="AS4">
        <v>22.098700000000001</v>
      </c>
      <c r="AT4">
        <v>22.1083</v>
      </c>
      <c r="AU4">
        <v>22.134</v>
      </c>
      <c r="AV4">
        <v>22.220300000000002</v>
      </c>
      <c r="AW4">
        <v>22.255800000000001</v>
      </c>
      <c r="AX4">
        <v>22.2515</v>
      </c>
      <c r="AY4">
        <v>22.151</v>
      </c>
      <c r="AZ4">
        <v>22.1128</v>
      </c>
      <c r="BA4">
        <v>22.0197</v>
      </c>
      <c r="BB4">
        <v>22.005299999999998</v>
      </c>
      <c r="BC4">
        <v>21.94</v>
      </c>
      <c r="BD4">
        <v>21.901</v>
      </c>
      <c r="BE4">
        <v>21.773299999999999</v>
      </c>
      <c r="BF4">
        <v>21.665199999999999</v>
      </c>
      <c r="BG4">
        <v>21.537299999999998</v>
      </c>
      <c r="BH4">
        <v>21.4895</v>
      </c>
      <c r="BI4">
        <v>21.347799999999999</v>
      </c>
      <c r="BJ4">
        <v>21.191099999999999</v>
      </c>
      <c r="BK4">
        <v>21.128499999999999</v>
      </c>
      <c r="BL4">
        <v>21.027000000000001</v>
      </c>
      <c r="BM4">
        <v>20.898199999999999</v>
      </c>
      <c r="BN4">
        <v>20.791799999999999</v>
      </c>
      <c r="BO4">
        <v>20.6844</v>
      </c>
      <c r="BP4">
        <v>20.556999999999999</v>
      </c>
      <c r="BQ4">
        <v>20.530200000000001</v>
      </c>
      <c r="BR4">
        <v>20.436499999999999</v>
      </c>
      <c r="BS4">
        <v>19.789300000000001</v>
      </c>
      <c r="BT4">
        <v>19.773900000000001</v>
      </c>
      <c r="BU4">
        <v>19.774899999999999</v>
      </c>
      <c r="BV4">
        <v>19.8202</v>
      </c>
      <c r="BW4">
        <v>19.867999999999999</v>
      </c>
      <c r="BX4">
        <v>19.8765</v>
      </c>
      <c r="BY4">
        <v>19.881699999999999</v>
      </c>
      <c r="BZ4">
        <v>19.870999999999999</v>
      </c>
      <c r="CA4">
        <v>19.844799999999999</v>
      </c>
      <c r="CB4">
        <v>19.836200000000002</v>
      </c>
    </row>
    <row r="5" spans="1:80" x14ac:dyDescent="0.55000000000000004">
      <c r="A5">
        <v>30</v>
      </c>
      <c r="B5">
        <f t="shared" si="0"/>
        <v>21.618415384615378</v>
      </c>
      <c r="C5">
        <v>28.372699999999998</v>
      </c>
      <c r="D5">
        <v>25.1144</v>
      </c>
      <c r="E5">
        <v>29.328600000000002</v>
      </c>
      <c r="F5">
        <v>26.970700000000001</v>
      </c>
      <c r="G5">
        <v>19.987500000000001</v>
      </c>
      <c r="H5">
        <v>21.439399999999999</v>
      </c>
      <c r="I5">
        <v>21.210699999999999</v>
      </c>
      <c r="J5">
        <v>25.670200000000001</v>
      </c>
      <c r="K5">
        <v>22.015499999999999</v>
      </c>
      <c r="L5">
        <v>22.936599999999999</v>
      </c>
      <c r="M5">
        <v>22.6309</v>
      </c>
      <c r="N5">
        <v>22.9343</v>
      </c>
      <c r="O5">
        <v>23.446000000000002</v>
      </c>
      <c r="P5">
        <v>21.2697</v>
      </c>
      <c r="Q5">
        <v>21.1248</v>
      </c>
      <c r="R5">
        <v>19.415199999999999</v>
      </c>
      <c r="S5">
        <v>22.902000000000001</v>
      </c>
      <c r="T5">
        <v>23.514800000000001</v>
      </c>
      <c r="U5">
        <v>23.2943</v>
      </c>
      <c r="V5">
        <v>22.678100000000001</v>
      </c>
      <c r="W5">
        <v>19.624199999999998</v>
      </c>
      <c r="X5">
        <v>19.6387</v>
      </c>
      <c r="Y5">
        <v>20.468299999999999</v>
      </c>
      <c r="Z5">
        <v>20.460100000000001</v>
      </c>
      <c r="AA5">
        <v>20.485800000000001</v>
      </c>
      <c r="AB5">
        <v>20.350200000000001</v>
      </c>
      <c r="AC5">
        <v>20.209099999999999</v>
      </c>
      <c r="AD5">
        <v>22.209</v>
      </c>
      <c r="AE5">
        <v>22.294</v>
      </c>
      <c r="AF5">
        <v>22.358499999999999</v>
      </c>
      <c r="AG5">
        <v>22.401599999999998</v>
      </c>
      <c r="AH5">
        <v>22.2485</v>
      </c>
      <c r="AI5">
        <v>22.100999999999999</v>
      </c>
      <c r="AJ5">
        <v>21.948</v>
      </c>
      <c r="AK5">
        <v>21.725100000000001</v>
      </c>
      <c r="AL5">
        <v>21.563099999999999</v>
      </c>
      <c r="AM5">
        <v>21.286300000000001</v>
      </c>
      <c r="AN5">
        <v>20.969899999999999</v>
      </c>
      <c r="AO5">
        <v>17.209</v>
      </c>
      <c r="AP5">
        <v>21.344899999999999</v>
      </c>
      <c r="AQ5">
        <v>21.372699999999998</v>
      </c>
      <c r="AR5">
        <v>21.480599999999999</v>
      </c>
      <c r="AS5">
        <v>21.610800000000001</v>
      </c>
      <c r="AT5">
        <v>21.650200000000002</v>
      </c>
      <c r="AU5">
        <v>21.717500000000001</v>
      </c>
      <c r="AV5">
        <v>21.7103</v>
      </c>
      <c r="AW5">
        <v>21.7394</v>
      </c>
      <c r="AX5">
        <v>21.706600000000002</v>
      </c>
      <c r="AY5">
        <v>21.644400000000001</v>
      </c>
      <c r="AZ5">
        <v>21.616299999999999</v>
      </c>
      <c r="BA5">
        <v>21.5533</v>
      </c>
      <c r="BB5">
        <v>21.5701</v>
      </c>
      <c r="BC5">
        <v>21.544799999999999</v>
      </c>
      <c r="BD5">
        <v>21.5</v>
      </c>
      <c r="BE5">
        <v>21.4221</v>
      </c>
      <c r="BF5">
        <v>21.299700000000001</v>
      </c>
      <c r="BG5">
        <v>21.1464</v>
      </c>
      <c r="BH5">
        <v>21.090299999999999</v>
      </c>
      <c r="BI5">
        <v>20.977499999999999</v>
      </c>
      <c r="BJ5">
        <v>20.842600000000001</v>
      </c>
      <c r="BK5">
        <v>20.8032</v>
      </c>
      <c r="BL5">
        <v>20.724900000000002</v>
      </c>
      <c r="BM5">
        <v>20.616099999999999</v>
      </c>
      <c r="BN5">
        <v>20.522400000000001</v>
      </c>
      <c r="BO5">
        <v>20.400099999999998</v>
      </c>
      <c r="BP5">
        <v>20.281600000000001</v>
      </c>
      <c r="BQ5">
        <v>20.264399999999998</v>
      </c>
      <c r="BR5">
        <v>20.170300000000001</v>
      </c>
      <c r="BS5">
        <v>20.530899999999999</v>
      </c>
      <c r="BT5">
        <v>20.5288</v>
      </c>
      <c r="BU5">
        <v>20.5412</v>
      </c>
      <c r="BV5">
        <v>20.6052</v>
      </c>
      <c r="BW5">
        <v>20.665099999999999</v>
      </c>
      <c r="BX5">
        <v>20.651399999999999</v>
      </c>
      <c r="BY5">
        <v>20.664200000000001</v>
      </c>
      <c r="BZ5">
        <v>20.6556</v>
      </c>
      <c r="CA5">
        <v>20.633199999999999</v>
      </c>
      <c r="CB5">
        <v>20.630500000000001</v>
      </c>
    </row>
    <row r="6" spans="1:80" x14ac:dyDescent="0.55000000000000004">
      <c r="A6">
        <v>35</v>
      </c>
      <c r="B6">
        <f t="shared" si="0"/>
        <v>21.568687179487178</v>
      </c>
      <c r="C6">
        <v>27.896799999999999</v>
      </c>
      <c r="D6">
        <v>21.225899999999999</v>
      </c>
      <c r="E6">
        <v>29.328600000000002</v>
      </c>
      <c r="F6">
        <v>25.011900000000001</v>
      </c>
      <c r="G6">
        <v>22.454799999999999</v>
      </c>
      <c r="H6">
        <v>24.850999999999999</v>
      </c>
      <c r="I6">
        <v>22.015000000000001</v>
      </c>
      <c r="J6">
        <v>25.670200000000001</v>
      </c>
      <c r="K6">
        <v>22.871099999999998</v>
      </c>
      <c r="L6">
        <v>21.651499999999999</v>
      </c>
      <c r="M6">
        <v>21.213899999999999</v>
      </c>
      <c r="N6">
        <v>23.2941</v>
      </c>
      <c r="O6">
        <v>22.813600000000001</v>
      </c>
      <c r="P6">
        <v>23.194500000000001</v>
      </c>
      <c r="Q6">
        <v>23.714700000000001</v>
      </c>
      <c r="R6">
        <v>23.1816</v>
      </c>
      <c r="S6">
        <v>20.1097</v>
      </c>
      <c r="T6">
        <v>20.233499999999999</v>
      </c>
      <c r="U6">
        <v>20.391200000000001</v>
      </c>
      <c r="V6">
        <v>20.303100000000001</v>
      </c>
      <c r="W6">
        <v>22.436800000000002</v>
      </c>
      <c r="X6">
        <v>22.648800000000001</v>
      </c>
      <c r="Y6">
        <v>22.581399999999999</v>
      </c>
      <c r="Z6">
        <v>22.346900000000002</v>
      </c>
      <c r="AA6">
        <v>22.135200000000001</v>
      </c>
      <c r="AB6">
        <v>21.624600000000001</v>
      </c>
      <c r="AC6">
        <v>18.305299999999999</v>
      </c>
      <c r="AD6">
        <v>22.0426</v>
      </c>
      <c r="AE6">
        <v>22.3001</v>
      </c>
      <c r="AF6">
        <v>22.426600000000001</v>
      </c>
      <c r="AG6">
        <v>22.521699999999999</v>
      </c>
      <c r="AH6">
        <v>22.4543</v>
      </c>
      <c r="AI6">
        <v>22.490300000000001</v>
      </c>
      <c r="AJ6">
        <v>22.423300000000001</v>
      </c>
      <c r="AK6">
        <v>22.366399999999999</v>
      </c>
      <c r="AL6">
        <v>22.1584</v>
      </c>
      <c r="AM6">
        <v>21.803100000000001</v>
      </c>
      <c r="AN6">
        <v>21.5288</v>
      </c>
      <c r="AO6">
        <v>21.284199999999998</v>
      </c>
      <c r="AP6">
        <v>20.000699999999998</v>
      </c>
      <c r="AQ6">
        <v>20.117100000000001</v>
      </c>
      <c r="AR6">
        <v>20.060600000000001</v>
      </c>
      <c r="AS6">
        <v>20.019600000000001</v>
      </c>
      <c r="AT6">
        <v>19.999700000000001</v>
      </c>
      <c r="AU6">
        <v>20.743600000000001</v>
      </c>
      <c r="AV6">
        <v>20.765000000000001</v>
      </c>
      <c r="AW6">
        <v>20.826899999999998</v>
      </c>
      <c r="AX6">
        <v>20.794799999999999</v>
      </c>
      <c r="AY6">
        <v>20.76</v>
      </c>
      <c r="AZ6">
        <v>20.7439</v>
      </c>
      <c r="BA6">
        <v>20.711300000000001</v>
      </c>
      <c r="BB6">
        <v>20.751799999999999</v>
      </c>
      <c r="BC6">
        <v>20.7455</v>
      </c>
      <c r="BD6">
        <v>20.738900000000001</v>
      </c>
      <c r="BE6">
        <v>20.683900000000001</v>
      </c>
      <c r="BF6">
        <v>20.607600000000001</v>
      </c>
      <c r="BG6">
        <v>20.504300000000001</v>
      </c>
      <c r="BH6">
        <v>20.479299999999999</v>
      </c>
      <c r="BI6">
        <v>20.4011</v>
      </c>
      <c r="BJ6">
        <v>20.293800000000001</v>
      </c>
      <c r="BK6">
        <v>20.279299999999999</v>
      </c>
      <c r="BL6">
        <v>20.203800000000001</v>
      </c>
      <c r="BM6">
        <v>20.117100000000001</v>
      </c>
      <c r="BN6">
        <v>20.0473</v>
      </c>
      <c r="BO6">
        <v>19.960799999999999</v>
      </c>
      <c r="BP6">
        <v>19.8535</v>
      </c>
      <c r="BQ6">
        <v>19.8492</v>
      </c>
      <c r="BR6">
        <v>19.7699</v>
      </c>
      <c r="BS6">
        <v>21.119700000000002</v>
      </c>
      <c r="BT6">
        <v>21.138100000000001</v>
      </c>
      <c r="BU6">
        <v>21.1678</v>
      </c>
      <c r="BV6">
        <v>21.241199999999999</v>
      </c>
      <c r="BW6">
        <v>21.231100000000001</v>
      </c>
      <c r="BX6">
        <v>21.243200000000002</v>
      </c>
      <c r="BY6">
        <v>21.269300000000001</v>
      </c>
      <c r="BZ6">
        <v>21.277000000000001</v>
      </c>
      <c r="CA6">
        <v>21.263100000000001</v>
      </c>
      <c r="CB6">
        <v>21.2713</v>
      </c>
    </row>
    <row r="7" spans="1:80" x14ac:dyDescent="0.55000000000000004">
      <c r="A7">
        <v>40</v>
      </c>
      <c r="B7">
        <f t="shared" si="0"/>
        <v>21.538402564102558</v>
      </c>
      <c r="C7">
        <v>25.495999999999999</v>
      </c>
      <c r="D7">
        <v>25.1144</v>
      </c>
      <c r="E7">
        <v>29.328600000000002</v>
      </c>
      <c r="F7">
        <v>24.686399999999999</v>
      </c>
      <c r="G7">
        <v>24.4146</v>
      </c>
      <c r="H7">
        <v>25.424499999999998</v>
      </c>
      <c r="I7">
        <v>23.381699999999999</v>
      </c>
      <c r="J7">
        <v>25.670200000000001</v>
      </c>
      <c r="K7">
        <v>23.928799999999999</v>
      </c>
      <c r="L7">
        <v>20.435199999999998</v>
      </c>
      <c r="M7">
        <v>22.570399999999999</v>
      </c>
      <c r="N7">
        <v>22.177800000000001</v>
      </c>
      <c r="O7">
        <v>20.966999999999999</v>
      </c>
      <c r="P7">
        <v>22.986999999999998</v>
      </c>
      <c r="Q7">
        <v>22.9834</v>
      </c>
      <c r="R7">
        <v>19.415199999999999</v>
      </c>
      <c r="S7">
        <v>22.902000000000001</v>
      </c>
      <c r="T7">
        <v>23.514800000000001</v>
      </c>
      <c r="U7">
        <v>23.2943</v>
      </c>
      <c r="V7">
        <v>22.678100000000001</v>
      </c>
      <c r="W7">
        <v>21.936699999999998</v>
      </c>
      <c r="X7">
        <v>22.356200000000001</v>
      </c>
      <c r="Y7">
        <v>22.6586</v>
      </c>
      <c r="Z7">
        <v>22.454000000000001</v>
      </c>
      <c r="AA7">
        <v>22.2622</v>
      </c>
      <c r="AB7">
        <v>21.799499999999998</v>
      </c>
      <c r="AC7">
        <v>21.4221</v>
      </c>
      <c r="AD7">
        <v>20.560400000000001</v>
      </c>
      <c r="AE7">
        <v>20.5778</v>
      </c>
      <c r="AF7">
        <v>20.541799999999999</v>
      </c>
      <c r="AG7">
        <v>21.162800000000001</v>
      </c>
      <c r="AH7">
        <v>21.1327</v>
      </c>
      <c r="AI7">
        <v>21.2317</v>
      </c>
      <c r="AJ7">
        <v>21.090599999999998</v>
      </c>
      <c r="AK7">
        <v>21.112100000000002</v>
      </c>
      <c r="AL7">
        <v>21.0581</v>
      </c>
      <c r="AM7">
        <v>20.802</v>
      </c>
      <c r="AN7">
        <v>20.633099999999999</v>
      </c>
      <c r="AO7">
        <v>20.5046</v>
      </c>
      <c r="AP7">
        <v>21.502300000000002</v>
      </c>
      <c r="AQ7">
        <v>21.6463</v>
      </c>
      <c r="AR7">
        <v>21.6372</v>
      </c>
      <c r="AS7">
        <v>21.578499999999998</v>
      </c>
      <c r="AT7">
        <v>21.54</v>
      </c>
      <c r="AU7">
        <v>21.537199999999999</v>
      </c>
      <c r="AV7">
        <v>21.505299999999998</v>
      </c>
      <c r="AW7">
        <v>21.410499999999999</v>
      </c>
      <c r="AX7">
        <v>21.404199999999999</v>
      </c>
      <c r="AY7">
        <v>21.392800000000001</v>
      </c>
      <c r="AZ7">
        <v>21.322900000000001</v>
      </c>
      <c r="BA7">
        <v>21.176400000000001</v>
      </c>
      <c r="BB7">
        <v>19.664000000000001</v>
      </c>
      <c r="BC7">
        <v>19.682200000000002</v>
      </c>
      <c r="BD7">
        <v>19.687999999999999</v>
      </c>
      <c r="BE7">
        <v>19.654</v>
      </c>
      <c r="BF7">
        <v>19.594000000000001</v>
      </c>
      <c r="BG7">
        <v>19.521000000000001</v>
      </c>
      <c r="BH7">
        <v>19.500399999999999</v>
      </c>
      <c r="BI7">
        <v>19.4405</v>
      </c>
      <c r="BJ7">
        <v>19.354900000000001</v>
      </c>
      <c r="BK7">
        <v>19.363800000000001</v>
      </c>
      <c r="BL7">
        <v>19.312100000000001</v>
      </c>
      <c r="BM7">
        <v>19.250299999999999</v>
      </c>
      <c r="BN7">
        <v>19.197399999999998</v>
      </c>
      <c r="BO7">
        <v>19.167400000000001</v>
      </c>
      <c r="BP7">
        <v>19.104299999999999</v>
      </c>
      <c r="BQ7">
        <v>19.111799999999999</v>
      </c>
      <c r="BR7">
        <v>19.0397</v>
      </c>
      <c r="BS7">
        <v>21.426400000000001</v>
      </c>
      <c r="BT7">
        <v>21.477699999999999</v>
      </c>
      <c r="BU7">
        <v>21.5336</v>
      </c>
      <c r="BV7">
        <v>21.599</v>
      </c>
      <c r="BW7">
        <v>21.584800000000001</v>
      </c>
      <c r="BX7">
        <v>21.591699999999999</v>
      </c>
      <c r="BY7">
        <v>21.648800000000001</v>
      </c>
      <c r="BZ7">
        <v>21.7088</v>
      </c>
      <c r="CA7">
        <v>21.709299999999999</v>
      </c>
      <c r="CB7">
        <v>21.7485</v>
      </c>
    </row>
    <row r="8" spans="1:80" x14ac:dyDescent="0.55000000000000004">
      <c r="A8">
        <v>45</v>
      </c>
      <c r="B8">
        <f t="shared" si="0"/>
        <v>21.56033333333334</v>
      </c>
      <c r="C8">
        <v>28.372699999999998</v>
      </c>
      <c r="D8">
        <v>22.5824</v>
      </c>
      <c r="E8">
        <v>29.328600000000002</v>
      </c>
      <c r="F8">
        <v>26.970700000000001</v>
      </c>
      <c r="G8">
        <v>21.771100000000001</v>
      </c>
      <c r="H8">
        <v>23.801500000000001</v>
      </c>
      <c r="I8">
        <v>24.261900000000001</v>
      </c>
      <c r="J8">
        <v>25.670200000000001</v>
      </c>
      <c r="K8">
        <v>24.5335</v>
      </c>
      <c r="L8">
        <v>19.816500000000001</v>
      </c>
      <c r="M8">
        <v>23.866</v>
      </c>
      <c r="N8">
        <v>22.9343</v>
      </c>
      <c r="O8">
        <v>23.446000000000002</v>
      </c>
      <c r="P8">
        <v>21.2697</v>
      </c>
      <c r="Q8">
        <v>22.347100000000001</v>
      </c>
      <c r="R8">
        <v>22.2438</v>
      </c>
      <c r="S8">
        <v>21.428999999999998</v>
      </c>
      <c r="T8">
        <v>21.553999999999998</v>
      </c>
      <c r="U8">
        <v>21.725300000000001</v>
      </c>
      <c r="V8">
        <v>21.3996</v>
      </c>
      <c r="W8">
        <v>21.849699999999999</v>
      </c>
      <c r="X8">
        <v>21.902899999999999</v>
      </c>
      <c r="Y8">
        <v>21.6236</v>
      </c>
      <c r="Z8">
        <v>20.460100000000001</v>
      </c>
      <c r="AA8">
        <v>20.485800000000001</v>
      </c>
      <c r="AB8">
        <v>20.350200000000001</v>
      </c>
      <c r="AC8">
        <v>20.209099999999999</v>
      </c>
      <c r="AD8">
        <v>22.209</v>
      </c>
      <c r="AE8">
        <v>22.294</v>
      </c>
      <c r="AF8">
        <v>22.358499999999999</v>
      </c>
      <c r="AG8">
        <v>22.401599999999998</v>
      </c>
      <c r="AH8">
        <v>22.2485</v>
      </c>
      <c r="AI8">
        <v>22.100999999999999</v>
      </c>
      <c r="AJ8">
        <v>21.948</v>
      </c>
      <c r="AK8">
        <v>19.390999999999998</v>
      </c>
      <c r="AL8">
        <v>19.365100000000002</v>
      </c>
      <c r="AM8">
        <v>19.1937</v>
      </c>
      <c r="AN8">
        <v>19.152000000000001</v>
      </c>
      <c r="AO8">
        <v>19.080300000000001</v>
      </c>
      <c r="AP8">
        <v>22.202100000000002</v>
      </c>
      <c r="AQ8">
        <v>22.298500000000001</v>
      </c>
      <c r="AR8">
        <v>22.352399999999999</v>
      </c>
      <c r="AS8">
        <v>22.3431</v>
      </c>
      <c r="AT8">
        <v>22.377800000000001</v>
      </c>
      <c r="AU8">
        <v>22.302600000000002</v>
      </c>
      <c r="AV8">
        <v>22.310600000000001</v>
      </c>
      <c r="AW8">
        <v>22.261099999999999</v>
      </c>
      <c r="AX8">
        <v>22.186499999999999</v>
      </c>
      <c r="AY8">
        <v>22.198699999999999</v>
      </c>
      <c r="AZ8">
        <v>22.0367</v>
      </c>
      <c r="BA8">
        <v>21.909400000000002</v>
      </c>
      <c r="BB8">
        <v>21.847300000000001</v>
      </c>
      <c r="BC8">
        <v>21.721699999999998</v>
      </c>
      <c r="BD8">
        <v>21.6464</v>
      </c>
      <c r="BE8">
        <v>21.4588</v>
      </c>
      <c r="BF8">
        <v>21.322199999999999</v>
      </c>
      <c r="BG8">
        <v>21.1706</v>
      </c>
      <c r="BH8">
        <v>21.101199999999999</v>
      </c>
      <c r="BI8">
        <v>18.414300000000001</v>
      </c>
      <c r="BJ8">
        <v>18.34</v>
      </c>
      <c r="BK8">
        <v>18.360299999999999</v>
      </c>
      <c r="BL8">
        <v>18.333100000000002</v>
      </c>
      <c r="BM8">
        <v>18.284199999999998</v>
      </c>
      <c r="BN8">
        <v>18.248799999999999</v>
      </c>
      <c r="BO8">
        <v>18.2272</v>
      </c>
      <c r="BP8">
        <v>18.188300000000002</v>
      </c>
      <c r="BQ8">
        <v>18.201499999999999</v>
      </c>
      <c r="BR8">
        <v>18.135899999999999</v>
      </c>
      <c r="BS8">
        <v>21.225200000000001</v>
      </c>
      <c r="BT8">
        <v>21.253599999999999</v>
      </c>
      <c r="BU8">
        <v>21.323599999999999</v>
      </c>
      <c r="BV8">
        <v>21.3995</v>
      </c>
      <c r="BW8">
        <v>21.379300000000001</v>
      </c>
      <c r="BX8">
        <v>21.406400000000001</v>
      </c>
      <c r="BY8">
        <v>21.428100000000001</v>
      </c>
      <c r="BZ8">
        <v>21.511399999999998</v>
      </c>
      <c r="CA8">
        <v>21.5227</v>
      </c>
      <c r="CB8">
        <v>21.526900000000001</v>
      </c>
    </row>
    <row r="9" spans="1:80" x14ac:dyDescent="0.55000000000000004">
      <c r="A9">
        <v>50</v>
      </c>
      <c r="B9">
        <f t="shared" si="0"/>
        <v>22.238162820512819</v>
      </c>
      <c r="C9">
        <v>28.9864</v>
      </c>
      <c r="D9">
        <v>25.1144</v>
      </c>
      <c r="E9">
        <v>29.328600000000002</v>
      </c>
      <c r="F9">
        <v>26.075299999999999</v>
      </c>
      <c r="G9">
        <v>24.6951</v>
      </c>
      <c r="H9">
        <v>24.624300000000002</v>
      </c>
      <c r="I9">
        <v>24.962800000000001</v>
      </c>
      <c r="J9">
        <v>25.670200000000001</v>
      </c>
      <c r="K9">
        <v>24.485900000000001</v>
      </c>
      <c r="L9">
        <v>23.475200000000001</v>
      </c>
      <c r="M9">
        <v>23.632300000000001</v>
      </c>
      <c r="N9">
        <v>23.6021</v>
      </c>
      <c r="O9">
        <v>23.569800000000001</v>
      </c>
      <c r="P9">
        <v>23.146000000000001</v>
      </c>
      <c r="Q9">
        <v>23.7164</v>
      </c>
      <c r="R9">
        <v>23.134499999999999</v>
      </c>
      <c r="S9">
        <v>22.902000000000001</v>
      </c>
      <c r="T9">
        <v>23.514800000000001</v>
      </c>
      <c r="U9">
        <v>23.2943</v>
      </c>
      <c r="V9">
        <v>22.678100000000001</v>
      </c>
      <c r="W9">
        <v>22.461600000000001</v>
      </c>
      <c r="X9">
        <v>22.963699999999999</v>
      </c>
      <c r="Y9">
        <v>23.197800000000001</v>
      </c>
      <c r="Z9">
        <v>23.153400000000001</v>
      </c>
      <c r="AA9">
        <v>22.828099999999999</v>
      </c>
      <c r="AB9">
        <v>22.347899999999999</v>
      </c>
      <c r="AC9">
        <v>18.7501</v>
      </c>
      <c r="AD9">
        <v>22.337599999999998</v>
      </c>
      <c r="AE9">
        <v>22.549700000000001</v>
      </c>
      <c r="AF9">
        <v>22.6069</v>
      </c>
      <c r="AG9">
        <v>22.608899999999998</v>
      </c>
      <c r="AH9">
        <v>22.613499999999998</v>
      </c>
      <c r="AI9">
        <v>22.5566</v>
      </c>
      <c r="AJ9">
        <v>22.430299999999999</v>
      </c>
      <c r="AK9">
        <v>22.3184</v>
      </c>
      <c r="AL9">
        <v>22.0992</v>
      </c>
      <c r="AM9">
        <v>21.752400000000002</v>
      </c>
      <c r="AN9">
        <v>21.4359</v>
      </c>
      <c r="AO9">
        <v>17.888000000000002</v>
      </c>
      <c r="AP9">
        <v>21.7667</v>
      </c>
      <c r="AQ9">
        <v>21.937000000000001</v>
      </c>
      <c r="AR9">
        <v>22.0108</v>
      </c>
      <c r="AS9">
        <v>22.098700000000001</v>
      </c>
      <c r="AT9">
        <v>22.1083</v>
      </c>
      <c r="AU9">
        <v>22.134</v>
      </c>
      <c r="AV9">
        <v>22.220300000000002</v>
      </c>
      <c r="AW9">
        <v>22.255800000000001</v>
      </c>
      <c r="AX9">
        <v>22.2515</v>
      </c>
      <c r="AY9">
        <v>22.151</v>
      </c>
      <c r="AZ9">
        <v>22.1128</v>
      </c>
      <c r="BA9">
        <v>22.0197</v>
      </c>
      <c r="BB9">
        <v>22.005299999999998</v>
      </c>
      <c r="BC9">
        <v>21.94</v>
      </c>
      <c r="BD9">
        <v>21.901</v>
      </c>
      <c r="BE9">
        <v>21.773299999999999</v>
      </c>
      <c r="BF9">
        <v>21.665199999999999</v>
      </c>
      <c r="BG9">
        <v>21.537299999999998</v>
      </c>
      <c r="BH9">
        <v>21.4895</v>
      </c>
      <c r="BI9">
        <v>21.347799999999999</v>
      </c>
      <c r="BJ9">
        <v>21.191099999999999</v>
      </c>
      <c r="BK9">
        <v>21.128499999999999</v>
      </c>
      <c r="BL9">
        <v>21.027000000000001</v>
      </c>
      <c r="BM9">
        <v>20.898199999999999</v>
      </c>
      <c r="BN9">
        <v>20.791799999999999</v>
      </c>
      <c r="BO9">
        <v>17.559799999999999</v>
      </c>
      <c r="BP9">
        <v>17.531099999999999</v>
      </c>
      <c r="BQ9">
        <v>17.548500000000001</v>
      </c>
      <c r="BR9">
        <v>17.503699999999998</v>
      </c>
      <c r="BS9">
        <v>20.9026</v>
      </c>
      <c r="BT9">
        <v>20.9496</v>
      </c>
      <c r="BU9">
        <v>21.032900000000001</v>
      </c>
      <c r="BV9">
        <v>21.109500000000001</v>
      </c>
      <c r="BW9">
        <v>21.1084</v>
      </c>
      <c r="BX9">
        <v>21.1539</v>
      </c>
      <c r="BY9">
        <v>21.1341</v>
      </c>
      <c r="BZ9">
        <v>21.235700000000001</v>
      </c>
      <c r="CA9">
        <v>21.2576</v>
      </c>
      <c r="CB9">
        <v>21.278199999999998</v>
      </c>
    </row>
    <row r="10" spans="1:80" x14ac:dyDescent="0.55000000000000004">
      <c r="A10">
        <v>55</v>
      </c>
      <c r="B10">
        <f t="shared" si="0"/>
        <v>21.983534615384617</v>
      </c>
      <c r="C10">
        <v>26.936499999999999</v>
      </c>
      <c r="D10">
        <v>22.5824</v>
      </c>
      <c r="E10">
        <v>29.328600000000002</v>
      </c>
      <c r="F10">
        <v>25.758600000000001</v>
      </c>
      <c r="G10">
        <v>21.771100000000001</v>
      </c>
      <c r="H10">
        <v>25.292400000000001</v>
      </c>
      <c r="I10">
        <v>25.098199999999999</v>
      </c>
      <c r="J10">
        <v>25.670200000000001</v>
      </c>
      <c r="K10">
        <v>24.171600000000002</v>
      </c>
      <c r="L10">
        <v>23.124300000000002</v>
      </c>
      <c r="M10">
        <v>21.908999999999999</v>
      </c>
      <c r="N10">
        <v>22.667000000000002</v>
      </c>
      <c r="O10">
        <v>22.213200000000001</v>
      </c>
      <c r="P10">
        <v>22.257200000000001</v>
      </c>
      <c r="Q10">
        <v>21.744800000000001</v>
      </c>
      <c r="R10">
        <v>21.750900000000001</v>
      </c>
      <c r="S10">
        <v>21.8521</v>
      </c>
      <c r="T10">
        <v>22.015899999999998</v>
      </c>
      <c r="U10">
        <v>22.5869</v>
      </c>
      <c r="V10">
        <v>22.050699999999999</v>
      </c>
      <c r="W10">
        <v>21.430099999999999</v>
      </c>
      <c r="X10">
        <v>21.427800000000001</v>
      </c>
      <c r="Y10">
        <v>22.6586</v>
      </c>
      <c r="Z10">
        <v>22.454000000000001</v>
      </c>
      <c r="AA10">
        <v>22.2622</v>
      </c>
      <c r="AB10">
        <v>21.799499999999998</v>
      </c>
      <c r="AC10">
        <v>21.4221</v>
      </c>
      <c r="AD10">
        <v>20.560400000000001</v>
      </c>
      <c r="AE10">
        <v>20.5778</v>
      </c>
      <c r="AF10">
        <v>21.9495</v>
      </c>
      <c r="AG10">
        <v>22.09</v>
      </c>
      <c r="AH10">
        <v>22.093699999999998</v>
      </c>
      <c r="AI10">
        <v>22.189499999999999</v>
      </c>
      <c r="AJ10">
        <v>22.178100000000001</v>
      </c>
      <c r="AK10">
        <v>22.176500000000001</v>
      </c>
      <c r="AL10">
        <v>21.995899999999999</v>
      </c>
      <c r="AM10">
        <v>21.636700000000001</v>
      </c>
      <c r="AN10">
        <v>21.4085</v>
      </c>
      <c r="AO10">
        <v>21.159099999999999</v>
      </c>
      <c r="AP10">
        <v>20.554400000000001</v>
      </c>
      <c r="AQ10">
        <v>20.6874</v>
      </c>
      <c r="AR10">
        <v>20.637</v>
      </c>
      <c r="AS10">
        <v>21.980699999999999</v>
      </c>
      <c r="AT10">
        <v>22.019500000000001</v>
      </c>
      <c r="AU10">
        <v>22.066099999999999</v>
      </c>
      <c r="AV10">
        <v>22.074300000000001</v>
      </c>
      <c r="AW10">
        <v>22.133700000000001</v>
      </c>
      <c r="AX10">
        <v>22.108499999999999</v>
      </c>
      <c r="AY10">
        <v>22.0381</v>
      </c>
      <c r="AZ10">
        <v>22.0335</v>
      </c>
      <c r="BA10">
        <v>21.9541</v>
      </c>
      <c r="BB10">
        <v>21.956299999999999</v>
      </c>
      <c r="BC10">
        <v>21.912299999999998</v>
      </c>
      <c r="BD10">
        <v>21.8871</v>
      </c>
      <c r="BE10">
        <v>21.776900000000001</v>
      </c>
      <c r="BF10">
        <v>21.670400000000001</v>
      </c>
      <c r="BG10">
        <v>21.522300000000001</v>
      </c>
      <c r="BH10">
        <v>21.480699999999999</v>
      </c>
      <c r="BI10">
        <v>21.350999999999999</v>
      </c>
      <c r="BJ10">
        <v>21.202500000000001</v>
      </c>
      <c r="BK10">
        <v>21.151800000000001</v>
      </c>
      <c r="BL10">
        <v>21.060199999999998</v>
      </c>
      <c r="BM10">
        <v>20.933299999999999</v>
      </c>
      <c r="BN10">
        <v>20.830400000000001</v>
      </c>
      <c r="BO10">
        <v>20.729199999999999</v>
      </c>
      <c r="BP10">
        <v>20.5867</v>
      </c>
      <c r="BQ10">
        <v>20.5639</v>
      </c>
      <c r="BR10">
        <v>20.468699999999998</v>
      </c>
      <c r="BS10">
        <v>20.276499999999999</v>
      </c>
      <c r="BT10">
        <v>20.265799999999999</v>
      </c>
      <c r="BU10">
        <v>20.273399999999999</v>
      </c>
      <c r="BV10">
        <v>21.109500000000001</v>
      </c>
      <c r="BW10">
        <v>21.1084</v>
      </c>
      <c r="BX10">
        <v>21.1539</v>
      </c>
      <c r="BY10">
        <v>21.1341</v>
      </c>
      <c r="BZ10">
        <v>21.235700000000001</v>
      </c>
      <c r="CA10">
        <v>21.2576</v>
      </c>
      <c r="CB10">
        <v>21.278199999999998</v>
      </c>
    </row>
    <row r="11" spans="1:80" x14ac:dyDescent="0.55000000000000004">
      <c r="A11">
        <v>60</v>
      </c>
      <c r="B11">
        <f t="shared" si="0"/>
        <v>21.962226923076916</v>
      </c>
      <c r="C11">
        <v>28.372699999999998</v>
      </c>
      <c r="D11">
        <v>25.1144</v>
      </c>
      <c r="E11">
        <v>29.328600000000002</v>
      </c>
      <c r="F11">
        <v>26.970700000000001</v>
      </c>
      <c r="G11">
        <v>24.195499999999999</v>
      </c>
      <c r="H11">
        <v>25.424499999999998</v>
      </c>
      <c r="I11">
        <v>25.098199999999999</v>
      </c>
      <c r="J11">
        <v>25.670200000000001</v>
      </c>
      <c r="K11">
        <v>23.631900000000002</v>
      </c>
      <c r="L11">
        <v>22.936599999999999</v>
      </c>
      <c r="M11">
        <v>22.570399999999999</v>
      </c>
      <c r="N11">
        <v>22.177800000000001</v>
      </c>
      <c r="O11">
        <v>23.446000000000002</v>
      </c>
      <c r="P11">
        <v>21.2697</v>
      </c>
      <c r="Q11">
        <v>23.714700000000001</v>
      </c>
      <c r="R11">
        <v>23.1816</v>
      </c>
      <c r="S11">
        <v>22.902000000000001</v>
      </c>
      <c r="T11">
        <v>23.514800000000001</v>
      </c>
      <c r="U11">
        <v>23.2943</v>
      </c>
      <c r="V11">
        <v>19.602</v>
      </c>
      <c r="W11">
        <v>22.633700000000001</v>
      </c>
      <c r="X11">
        <v>22.896699999999999</v>
      </c>
      <c r="Y11">
        <v>22.9499</v>
      </c>
      <c r="Z11">
        <v>22.6785</v>
      </c>
      <c r="AA11">
        <v>20.485800000000001</v>
      </c>
      <c r="AB11">
        <v>20.350200000000001</v>
      </c>
      <c r="AC11">
        <v>20.209099999999999</v>
      </c>
      <c r="AD11">
        <v>22.209</v>
      </c>
      <c r="AE11">
        <v>22.294</v>
      </c>
      <c r="AF11">
        <v>22.358499999999999</v>
      </c>
      <c r="AG11">
        <v>22.401599999999998</v>
      </c>
      <c r="AH11">
        <v>22.2485</v>
      </c>
      <c r="AI11">
        <v>21.2317</v>
      </c>
      <c r="AJ11">
        <v>21.090599999999998</v>
      </c>
      <c r="AK11">
        <v>21.112100000000002</v>
      </c>
      <c r="AL11">
        <v>21.0581</v>
      </c>
      <c r="AM11">
        <v>20.802</v>
      </c>
      <c r="AN11">
        <v>20.633099999999999</v>
      </c>
      <c r="AO11">
        <v>20.5046</v>
      </c>
      <c r="AP11">
        <v>21.502300000000002</v>
      </c>
      <c r="AQ11">
        <v>21.6463</v>
      </c>
      <c r="AR11">
        <v>21.6372</v>
      </c>
      <c r="AS11">
        <v>21.578499999999998</v>
      </c>
      <c r="AT11">
        <v>21.54</v>
      </c>
      <c r="AU11">
        <v>21.537199999999999</v>
      </c>
      <c r="AV11">
        <v>21.505299999999998</v>
      </c>
      <c r="AW11">
        <v>21.7394</v>
      </c>
      <c r="AX11">
        <v>21.706600000000002</v>
      </c>
      <c r="AY11">
        <v>21.644400000000001</v>
      </c>
      <c r="AZ11">
        <v>21.616299999999999</v>
      </c>
      <c r="BA11">
        <v>21.5533</v>
      </c>
      <c r="BB11">
        <v>21.5701</v>
      </c>
      <c r="BC11">
        <v>21.544799999999999</v>
      </c>
      <c r="BD11">
        <v>21.5</v>
      </c>
      <c r="BE11">
        <v>21.4221</v>
      </c>
      <c r="BF11">
        <v>21.299700000000001</v>
      </c>
      <c r="BG11">
        <v>21.1464</v>
      </c>
      <c r="BH11">
        <v>21.090299999999999</v>
      </c>
      <c r="BI11">
        <v>20.977499999999999</v>
      </c>
      <c r="BJ11">
        <v>20.842600000000001</v>
      </c>
      <c r="BK11">
        <v>20.8032</v>
      </c>
      <c r="BL11">
        <v>20.724900000000002</v>
      </c>
      <c r="BM11">
        <v>20.616099999999999</v>
      </c>
      <c r="BN11">
        <v>20.522400000000001</v>
      </c>
      <c r="BO11">
        <v>20.400099999999998</v>
      </c>
      <c r="BP11">
        <v>20.281600000000001</v>
      </c>
      <c r="BQ11">
        <v>20.264399999999998</v>
      </c>
      <c r="BR11">
        <v>20.170300000000001</v>
      </c>
      <c r="BS11">
        <v>20.530899999999999</v>
      </c>
      <c r="BT11">
        <v>20.5288</v>
      </c>
      <c r="BU11">
        <v>20.5412</v>
      </c>
      <c r="BV11">
        <v>20.6052</v>
      </c>
      <c r="BW11">
        <v>20.665099999999999</v>
      </c>
      <c r="BX11">
        <v>20.651399999999999</v>
      </c>
      <c r="BY11">
        <v>20.664200000000001</v>
      </c>
      <c r="BZ11">
        <v>20.6556</v>
      </c>
      <c r="CA11">
        <v>20.633199999999999</v>
      </c>
      <c r="CB11">
        <v>20.630500000000001</v>
      </c>
    </row>
    <row r="12" spans="1:80" x14ac:dyDescent="0.55000000000000004">
      <c r="A12">
        <v>65</v>
      </c>
      <c r="B12">
        <f t="shared" si="0"/>
        <v>21.978962820512816</v>
      </c>
      <c r="C12">
        <v>28.9864</v>
      </c>
      <c r="D12">
        <v>23.956800000000001</v>
      </c>
      <c r="E12">
        <v>29.328600000000002</v>
      </c>
      <c r="F12">
        <v>26.5349</v>
      </c>
      <c r="G12">
        <v>21.6371</v>
      </c>
      <c r="H12">
        <v>23.801500000000001</v>
      </c>
      <c r="I12">
        <v>24.990300000000001</v>
      </c>
      <c r="J12">
        <v>25.670200000000001</v>
      </c>
      <c r="K12">
        <v>23.631900000000002</v>
      </c>
      <c r="L12">
        <v>21.651499999999999</v>
      </c>
      <c r="M12">
        <v>23.866</v>
      </c>
      <c r="N12">
        <v>23.8004</v>
      </c>
      <c r="O12">
        <v>23.8017</v>
      </c>
      <c r="P12">
        <v>22.986999999999998</v>
      </c>
      <c r="Q12">
        <v>22.9834</v>
      </c>
      <c r="R12">
        <v>21.750900000000001</v>
      </c>
      <c r="S12">
        <v>21.8521</v>
      </c>
      <c r="T12">
        <v>22.015899999999998</v>
      </c>
      <c r="U12">
        <v>22.5869</v>
      </c>
      <c r="V12">
        <v>22.050699999999999</v>
      </c>
      <c r="W12">
        <v>21.430099999999999</v>
      </c>
      <c r="X12">
        <v>22.963699999999999</v>
      </c>
      <c r="Y12">
        <v>23.197800000000001</v>
      </c>
      <c r="Z12">
        <v>23.153400000000001</v>
      </c>
      <c r="AA12">
        <v>22.828099999999999</v>
      </c>
      <c r="AB12">
        <v>22.347899999999999</v>
      </c>
      <c r="AC12">
        <v>19.354900000000001</v>
      </c>
      <c r="AD12">
        <v>22.3277</v>
      </c>
      <c r="AE12">
        <v>22.5244</v>
      </c>
      <c r="AF12">
        <v>22.482199999999999</v>
      </c>
      <c r="AG12">
        <v>22.5746</v>
      </c>
      <c r="AH12">
        <v>22.558800000000002</v>
      </c>
      <c r="AI12">
        <v>22.4176</v>
      </c>
      <c r="AJ12">
        <v>22.305700000000002</v>
      </c>
      <c r="AK12">
        <v>22.1327</v>
      </c>
      <c r="AL12">
        <v>19.943899999999999</v>
      </c>
      <c r="AM12">
        <v>19.747299999999999</v>
      </c>
      <c r="AN12">
        <v>19.684699999999999</v>
      </c>
      <c r="AO12">
        <v>19.596399999999999</v>
      </c>
      <c r="AP12">
        <v>22.103999999999999</v>
      </c>
      <c r="AQ12">
        <v>22.197099999999999</v>
      </c>
      <c r="AR12">
        <v>22.206099999999999</v>
      </c>
      <c r="AS12">
        <v>22.1572</v>
      </c>
      <c r="AT12">
        <v>22.163599999999999</v>
      </c>
      <c r="AU12">
        <v>22.055800000000001</v>
      </c>
      <c r="AV12">
        <v>22.040500000000002</v>
      </c>
      <c r="AW12">
        <v>21.972300000000001</v>
      </c>
      <c r="AX12">
        <v>21.877500000000001</v>
      </c>
      <c r="AY12">
        <v>21.857500000000002</v>
      </c>
      <c r="AZ12">
        <v>21.6691</v>
      </c>
      <c r="BA12">
        <v>21.1403</v>
      </c>
      <c r="BB12">
        <v>21.171199999999999</v>
      </c>
      <c r="BC12">
        <v>21.132999999999999</v>
      </c>
      <c r="BD12">
        <v>21.108799999999999</v>
      </c>
      <c r="BE12">
        <v>21.030899999999999</v>
      </c>
      <c r="BF12">
        <v>20.9391</v>
      </c>
      <c r="BG12">
        <v>20.812000000000001</v>
      </c>
      <c r="BH12">
        <v>20.774799999999999</v>
      </c>
      <c r="BI12">
        <v>20.677900000000001</v>
      </c>
      <c r="BJ12">
        <v>20.552700000000002</v>
      </c>
      <c r="BK12">
        <v>20.524899999999999</v>
      </c>
      <c r="BL12">
        <v>20.456800000000001</v>
      </c>
      <c r="BM12">
        <v>20.3584</v>
      </c>
      <c r="BN12">
        <v>20.279599999999999</v>
      </c>
      <c r="BO12">
        <v>20.184999999999999</v>
      </c>
      <c r="BP12">
        <v>20.083100000000002</v>
      </c>
      <c r="BQ12">
        <v>20.071899999999999</v>
      </c>
      <c r="BR12">
        <v>19.984500000000001</v>
      </c>
      <c r="BS12">
        <v>20.854800000000001</v>
      </c>
      <c r="BT12">
        <v>20.860900000000001</v>
      </c>
      <c r="BU12">
        <v>20.878699999999998</v>
      </c>
      <c r="BV12">
        <v>20.933199999999999</v>
      </c>
      <c r="BW12">
        <v>20.965</v>
      </c>
      <c r="BX12">
        <v>20.962199999999999</v>
      </c>
      <c r="BY12">
        <v>20.979199999999999</v>
      </c>
      <c r="BZ12">
        <v>20.974399999999999</v>
      </c>
      <c r="CA12">
        <v>20.9542</v>
      </c>
      <c r="CB12">
        <v>20.954799999999999</v>
      </c>
    </row>
    <row r="13" spans="1:80" x14ac:dyDescent="0.55000000000000004">
      <c r="A13">
        <v>70</v>
      </c>
      <c r="B13">
        <f t="shared" si="0"/>
        <v>22.077992307692302</v>
      </c>
      <c r="C13">
        <v>26.936499999999999</v>
      </c>
      <c r="D13">
        <v>25.1144</v>
      </c>
      <c r="E13">
        <v>29.328600000000002</v>
      </c>
      <c r="F13">
        <v>26.693200000000001</v>
      </c>
      <c r="G13">
        <v>22.454799999999999</v>
      </c>
      <c r="H13">
        <v>24.850999999999999</v>
      </c>
      <c r="I13">
        <v>22.015000000000001</v>
      </c>
      <c r="J13">
        <v>25.670200000000001</v>
      </c>
      <c r="K13">
        <v>23.631900000000002</v>
      </c>
      <c r="L13">
        <v>21.651499999999999</v>
      </c>
      <c r="M13">
        <v>23.866</v>
      </c>
      <c r="N13">
        <v>23.2941</v>
      </c>
      <c r="O13">
        <v>22.6873</v>
      </c>
      <c r="P13">
        <v>21.7028</v>
      </c>
      <c r="Q13">
        <v>23.714700000000001</v>
      </c>
      <c r="R13">
        <v>23.1816</v>
      </c>
      <c r="S13">
        <v>22.902000000000001</v>
      </c>
      <c r="T13">
        <v>23.514800000000001</v>
      </c>
      <c r="U13">
        <v>23.2943</v>
      </c>
      <c r="V13">
        <v>20.303100000000001</v>
      </c>
      <c r="W13">
        <v>22.436800000000002</v>
      </c>
      <c r="X13">
        <v>22.648800000000001</v>
      </c>
      <c r="Y13">
        <v>22.581399999999999</v>
      </c>
      <c r="Z13">
        <v>21.736000000000001</v>
      </c>
      <c r="AA13">
        <v>21.6617</v>
      </c>
      <c r="AB13">
        <v>21.379200000000001</v>
      </c>
      <c r="AC13">
        <v>21.0855</v>
      </c>
      <c r="AD13">
        <v>21.477900000000002</v>
      </c>
      <c r="AE13">
        <v>21.484999999999999</v>
      </c>
      <c r="AF13">
        <v>22.426600000000001</v>
      </c>
      <c r="AG13">
        <v>22.521699999999999</v>
      </c>
      <c r="AH13">
        <v>22.4543</v>
      </c>
      <c r="AI13">
        <v>22.490300000000001</v>
      </c>
      <c r="AJ13">
        <v>22.423300000000001</v>
      </c>
      <c r="AK13">
        <v>22.366399999999999</v>
      </c>
      <c r="AL13">
        <v>22.1584</v>
      </c>
      <c r="AM13">
        <v>21.803100000000001</v>
      </c>
      <c r="AN13">
        <v>21.5288</v>
      </c>
      <c r="AO13">
        <v>18.6845</v>
      </c>
      <c r="AP13">
        <v>22.174700000000001</v>
      </c>
      <c r="AQ13">
        <v>22.301200000000001</v>
      </c>
      <c r="AR13">
        <v>22.390899999999998</v>
      </c>
      <c r="AS13">
        <v>22.4146</v>
      </c>
      <c r="AT13">
        <v>22.4757</v>
      </c>
      <c r="AU13">
        <v>22.4391</v>
      </c>
      <c r="AV13">
        <v>22.4742</v>
      </c>
      <c r="AW13">
        <v>22.463000000000001</v>
      </c>
      <c r="AX13">
        <v>22.408000000000001</v>
      </c>
      <c r="AY13">
        <v>22.443200000000001</v>
      </c>
      <c r="AZ13">
        <v>22.315100000000001</v>
      </c>
      <c r="BA13">
        <v>22.1968</v>
      </c>
      <c r="BB13">
        <v>22.147500000000001</v>
      </c>
      <c r="BC13">
        <v>22.0383</v>
      </c>
      <c r="BD13">
        <v>21.9709</v>
      </c>
      <c r="BE13">
        <v>20.683900000000001</v>
      </c>
      <c r="BF13">
        <v>20.607600000000001</v>
      </c>
      <c r="BG13">
        <v>20.504300000000001</v>
      </c>
      <c r="BH13">
        <v>20.479299999999999</v>
      </c>
      <c r="BI13">
        <v>20.4011</v>
      </c>
      <c r="BJ13">
        <v>20.293800000000001</v>
      </c>
      <c r="BK13">
        <v>20.279299999999999</v>
      </c>
      <c r="BL13">
        <v>20.203800000000001</v>
      </c>
      <c r="BM13">
        <v>20.117100000000001</v>
      </c>
      <c r="BN13">
        <v>20.0473</v>
      </c>
      <c r="BO13">
        <v>19.960799999999999</v>
      </c>
      <c r="BP13">
        <v>19.8535</v>
      </c>
      <c r="BQ13">
        <v>19.8492</v>
      </c>
      <c r="BR13">
        <v>19.7699</v>
      </c>
      <c r="BS13">
        <v>21.119700000000002</v>
      </c>
      <c r="BT13">
        <v>21.138100000000001</v>
      </c>
      <c r="BU13">
        <v>21.1678</v>
      </c>
      <c r="BV13">
        <v>21.241199999999999</v>
      </c>
      <c r="BW13">
        <v>21.231100000000001</v>
      </c>
      <c r="BX13">
        <v>21.243200000000002</v>
      </c>
      <c r="BY13">
        <v>21.269300000000001</v>
      </c>
      <c r="BZ13">
        <v>21.277000000000001</v>
      </c>
      <c r="CA13">
        <v>21.263100000000001</v>
      </c>
      <c r="CB13">
        <v>21.2713</v>
      </c>
    </row>
    <row r="14" spans="1:80" x14ac:dyDescent="0.55000000000000004">
      <c r="A14">
        <v>75</v>
      </c>
      <c r="B14">
        <f t="shared" si="0"/>
        <v>22.119991025641028</v>
      </c>
      <c r="C14">
        <v>28.372699999999998</v>
      </c>
      <c r="D14">
        <v>23.956800000000001</v>
      </c>
      <c r="E14">
        <v>29.328600000000002</v>
      </c>
      <c r="F14">
        <v>26.970700000000001</v>
      </c>
      <c r="G14">
        <v>24.9068</v>
      </c>
      <c r="H14">
        <v>25.375599999999999</v>
      </c>
      <c r="I14">
        <v>23.139199999999999</v>
      </c>
      <c r="J14">
        <v>25.670200000000001</v>
      </c>
      <c r="K14">
        <v>23.4788</v>
      </c>
      <c r="L14">
        <v>20.435199999999998</v>
      </c>
      <c r="M14">
        <v>23.632300000000001</v>
      </c>
      <c r="N14">
        <v>22.667000000000002</v>
      </c>
      <c r="O14">
        <v>23.446000000000002</v>
      </c>
      <c r="P14">
        <v>23.146000000000001</v>
      </c>
      <c r="Q14">
        <v>23.7164</v>
      </c>
      <c r="R14">
        <v>21.124500000000001</v>
      </c>
      <c r="S14">
        <v>22.282499999999999</v>
      </c>
      <c r="T14">
        <v>22.590399999999999</v>
      </c>
      <c r="U14">
        <v>22.6571</v>
      </c>
      <c r="V14">
        <v>21.9986</v>
      </c>
      <c r="W14">
        <v>21.308900000000001</v>
      </c>
      <c r="X14">
        <v>22.963699999999999</v>
      </c>
      <c r="Y14">
        <v>23.197800000000001</v>
      </c>
      <c r="Z14">
        <v>23.153400000000001</v>
      </c>
      <c r="AA14">
        <v>22.828099999999999</v>
      </c>
      <c r="AB14">
        <v>20.350200000000001</v>
      </c>
      <c r="AC14">
        <v>20.209099999999999</v>
      </c>
      <c r="AD14">
        <v>22.209</v>
      </c>
      <c r="AE14">
        <v>22.294</v>
      </c>
      <c r="AF14">
        <v>22.358499999999999</v>
      </c>
      <c r="AG14">
        <v>22.401599999999998</v>
      </c>
      <c r="AH14">
        <v>22.093699999999998</v>
      </c>
      <c r="AI14">
        <v>22.189499999999999</v>
      </c>
      <c r="AJ14">
        <v>22.178100000000001</v>
      </c>
      <c r="AK14">
        <v>22.176500000000001</v>
      </c>
      <c r="AL14">
        <v>21.995899999999999</v>
      </c>
      <c r="AM14">
        <v>21.636700000000001</v>
      </c>
      <c r="AN14">
        <v>21.4085</v>
      </c>
      <c r="AO14">
        <v>21.159099999999999</v>
      </c>
      <c r="AP14">
        <v>20.554400000000001</v>
      </c>
      <c r="AQ14">
        <v>21.937000000000001</v>
      </c>
      <c r="AR14">
        <v>22.0108</v>
      </c>
      <c r="AS14">
        <v>22.098700000000001</v>
      </c>
      <c r="AT14">
        <v>22.1083</v>
      </c>
      <c r="AU14">
        <v>22.134</v>
      </c>
      <c r="AV14">
        <v>22.220300000000002</v>
      </c>
      <c r="AW14">
        <v>22.255800000000001</v>
      </c>
      <c r="AX14">
        <v>22.2515</v>
      </c>
      <c r="AY14">
        <v>22.151</v>
      </c>
      <c r="AZ14">
        <v>22.1128</v>
      </c>
      <c r="BA14">
        <v>22.0197</v>
      </c>
      <c r="BB14">
        <v>22.005299999999998</v>
      </c>
      <c r="BC14">
        <v>21.94</v>
      </c>
      <c r="BD14">
        <v>21.901</v>
      </c>
      <c r="BE14">
        <v>21.773299999999999</v>
      </c>
      <c r="BF14">
        <v>21.665199999999999</v>
      </c>
      <c r="BG14">
        <v>21.537299999999998</v>
      </c>
      <c r="BH14">
        <v>21.4895</v>
      </c>
      <c r="BI14">
        <v>19.962800000000001</v>
      </c>
      <c r="BJ14">
        <v>19.869</v>
      </c>
      <c r="BK14">
        <v>19.868200000000002</v>
      </c>
      <c r="BL14">
        <v>19.8017</v>
      </c>
      <c r="BM14">
        <v>19.73</v>
      </c>
      <c r="BN14">
        <v>19.668800000000001</v>
      </c>
      <c r="BO14">
        <v>19.6252</v>
      </c>
      <c r="BP14">
        <v>19.549299999999999</v>
      </c>
      <c r="BQ14">
        <v>19.552199999999999</v>
      </c>
      <c r="BR14">
        <v>19.4724</v>
      </c>
      <c r="BS14">
        <v>21.3644</v>
      </c>
      <c r="BT14">
        <v>21.398800000000001</v>
      </c>
      <c r="BU14">
        <v>21.4542</v>
      </c>
      <c r="BV14">
        <v>21.5168</v>
      </c>
      <c r="BW14">
        <v>21.521599999999999</v>
      </c>
      <c r="BX14">
        <v>21.513300000000001</v>
      </c>
      <c r="BY14">
        <v>21.557600000000001</v>
      </c>
      <c r="BZ14">
        <v>21.584900000000001</v>
      </c>
      <c r="CA14">
        <v>21.577999999999999</v>
      </c>
      <c r="CB14">
        <v>21.596499999999999</v>
      </c>
    </row>
    <row r="15" spans="1:80" x14ac:dyDescent="0.55000000000000004">
      <c r="A15">
        <v>80</v>
      </c>
      <c r="B15">
        <f t="shared" si="0"/>
        <v>22.151648717948717</v>
      </c>
      <c r="C15">
        <v>28.9864</v>
      </c>
      <c r="D15">
        <v>25.1144</v>
      </c>
      <c r="E15">
        <v>29.328600000000002</v>
      </c>
      <c r="F15">
        <v>26.5349</v>
      </c>
      <c r="G15">
        <v>22.454799999999999</v>
      </c>
      <c r="H15">
        <v>25.424499999999998</v>
      </c>
      <c r="I15">
        <v>23.381699999999999</v>
      </c>
      <c r="J15">
        <v>25.670200000000001</v>
      </c>
      <c r="K15">
        <v>23.438300000000002</v>
      </c>
      <c r="L15">
        <v>23.475200000000001</v>
      </c>
      <c r="M15">
        <v>22.570399999999999</v>
      </c>
      <c r="N15">
        <v>23.866199999999999</v>
      </c>
      <c r="O15">
        <v>23.854900000000001</v>
      </c>
      <c r="P15">
        <v>22.986999999999998</v>
      </c>
      <c r="Q15">
        <v>22.347100000000001</v>
      </c>
      <c r="R15">
        <v>22.2438</v>
      </c>
      <c r="S15">
        <v>22.902000000000001</v>
      </c>
      <c r="T15">
        <v>23.514800000000001</v>
      </c>
      <c r="U15">
        <v>23.2943</v>
      </c>
      <c r="V15">
        <v>20.769200000000001</v>
      </c>
      <c r="W15">
        <v>22.080100000000002</v>
      </c>
      <c r="X15">
        <v>22.244499999999999</v>
      </c>
      <c r="Y15">
        <v>22.6586</v>
      </c>
      <c r="Z15">
        <v>22.454000000000001</v>
      </c>
      <c r="AA15">
        <v>22.2622</v>
      </c>
      <c r="AB15">
        <v>21.799499999999998</v>
      </c>
      <c r="AC15">
        <v>21.4221</v>
      </c>
      <c r="AD15">
        <v>22.3277</v>
      </c>
      <c r="AE15">
        <v>22.5244</v>
      </c>
      <c r="AF15">
        <v>22.482199999999999</v>
      </c>
      <c r="AG15">
        <v>22.5746</v>
      </c>
      <c r="AH15">
        <v>22.558800000000002</v>
      </c>
      <c r="AI15">
        <v>22.4176</v>
      </c>
      <c r="AJ15">
        <v>21.090599999999998</v>
      </c>
      <c r="AK15">
        <v>21.112100000000002</v>
      </c>
      <c r="AL15">
        <v>21.0581</v>
      </c>
      <c r="AM15">
        <v>20.802</v>
      </c>
      <c r="AN15">
        <v>20.633099999999999</v>
      </c>
      <c r="AO15">
        <v>20.5046</v>
      </c>
      <c r="AP15">
        <v>21.502300000000002</v>
      </c>
      <c r="AQ15">
        <v>21.6463</v>
      </c>
      <c r="AR15">
        <v>21.6372</v>
      </c>
      <c r="AS15">
        <v>21.578499999999998</v>
      </c>
      <c r="AT15">
        <v>22.019500000000001</v>
      </c>
      <c r="AU15">
        <v>22.066099999999999</v>
      </c>
      <c r="AV15">
        <v>22.074300000000001</v>
      </c>
      <c r="AW15">
        <v>22.133700000000001</v>
      </c>
      <c r="AX15">
        <v>22.108499999999999</v>
      </c>
      <c r="AY15">
        <v>22.0381</v>
      </c>
      <c r="AZ15">
        <v>22.0335</v>
      </c>
      <c r="BA15">
        <v>21.9541</v>
      </c>
      <c r="BB15">
        <v>21.956299999999999</v>
      </c>
      <c r="BC15">
        <v>21.912299999999998</v>
      </c>
      <c r="BD15">
        <v>21.8871</v>
      </c>
      <c r="BE15">
        <v>21.776900000000001</v>
      </c>
      <c r="BF15">
        <v>21.670400000000001</v>
      </c>
      <c r="BG15">
        <v>21.522300000000001</v>
      </c>
      <c r="BH15">
        <v>21.480699999999999</v>
      </c>
      <c r="BI15">
        <v>21.350999999999999</v>
      </c>
      <c r="BJ15">
        <v>21.202500000000001</v>
      </c>
      <c r="BK15">
        <v>21.151800000000001</v>
      </c>
      <c r="BL15">
        <v>21.060199999999998</v>
      </c>
      <c r="BM15">
        <v>19.250299999999999</v>
      </c>
      <c r="BN15">
        <v>19.197399999999998</v>
      </c>
      <c r="BO15">
        <v>19.167400000000001</v>
      </c>
      <c r="BP15">
        <v>19.104299999999999</v>
      </c>
      <c r="BQ15">
        <v>19.111799999999999</v>
      </c>
      <c r="BR15">
        <v>19.0397</v>
      </c>
      <c r="BS15">
        <v>21.426400000000001</v>
      </c>
      <c r="BT15">
        <v>21.477699999999999</v>
      </c>
      <c r="BU15">
        <v>21.5336</v>
      </c>
      <c r="BV15">
        <v>21.599</v>
      </c>
      <c r="BW15">
        <v>21.584800000000001</v>
      </c>
      <c r="BX15">
        <v>21.591699999999999</v>
      </c>
      <c r="BY15">
        <v>21.648800000000001</v>
      </c>
      <c r="BZ15">
        <v>21.7088</v>
      </c>
      <c r="CA15">
        <v>21.709299999999999</v>
      </c>
      <c r="CB15">
        <v>21.7485</v>
      </c>
    </row>
    <row r="16" spans="1:80" x14ac:dyDescent="0.55000000000000004">
      <c r="A16">
        <v>85</v>
      </c>
      <c r="B16">
        <f t="shared" si="0"/>
        <v>22.219306410256408</v>
      </c>
      <c r="C16">
        <v>28.305599999999998</v>
      </c>
      <c r="D16">
        <v>23.956800000000001</v>
      </c>
      <c r="E16">
        <v>29.328600000000002</v>
      </c>
      <c r="F16">
        <v>26.693200000000001</v>
      </c>
      <c r="G16">
        <v>24.195499999999999</v>
      </c>
      <c r="H16">
        <v>24.773299999999999</v>
      </c>
      <c r="I16">
        <v>24.261900000000001</v>
      </c>
      <c r="J16">
        <v>25.670200000000001</v>
      </c>
      <c r="K16">
        <v>24.5335</v>
      </c>
      <c r="L16">
        <v>22.936599999999999</v>
      </c>
      <c r="M16">
        <v>23.615200000000002</v>
      </c>
      <c r="N16">
        <v>23.734200000000001</v>
      </c>
      <c r="O16">
        <v>23.446000000000002</v>
      </c>
      <c r="P16">
        <v>21.2697</v>
      </c>
      <c r="Q16">
        <v>23.7164</v>
      </c>
      <c r="R16">
        <v>21.124500000000001</v>
      </c>
      <c r="S16">
        <v>22.282499999999999</v>
      </c>
      <c r="T16">
        <v>22.590399999999999</v>
      </c>
      <c r="U16">
        <v>23.000800000000002</v>
      </c>
      <c r="V16">
        <v>22.4742</v>
      </c>
      <c r="W16">
        <v>22.633700000000001</v>
      </c>
      <c r="X16">
        <v>22.896699999999999</v>
      </c>
      <c r="Y16">
        <v>22.9499</v>
      </c>
      <c r="Z16">
        <v>22.6785</v>
      </c>
      <c r="AA16">
        <v>21.6617</v>
      </c>
      <c r="AB16">
        <v>21.379200000000001</v>
      </c>
      <c r="AC16">
        <v>21.0855</v>
      </c>
      <c r="AD16">
        <v>21.477900000000002</v>
      </c>
      <c r="AE16">
        <v>22.549700000000001</v>
      </c>
      <c r="AF16">
        <v>22.6069</v>
      </c>
      <c r="AG16">
        <v>22.608899999999998</v>
      </c>
      <c r="AH16">
        <v>22.613499999999998</v>
      </c>
      <c r="AI16">
        <v>22.5566</v>
      </c>
      <c r="AJ16">
        <v>22.430299999999999</v>
      </c>
      <c r="AK16">
        <v>22.3184</v>
      </c>
      <c r="AL16">
        <v>20.470199999999998</v>
      </c>
      <c r="AM16">
        <v>20.259</v>
      </c>
      <c r="AN16">
        <v>20.1219</v>
      </c>
      <c r="AO16">
        <v>20.019500000000001</v>
      </c>
      <c r="AP16">
        <v>21.850100000000001</v>
      </c>
      <c r="AQ16">
        <v>21.960999999999999</v>
      </c>
      <c r="AR16">
        <v>21.948</v>
      </c>
      <c r="AS16">
        <v>21.873999999999999</v>
      </c>
      <c r="AT16">
        <v>21.852799999999998</v>
      </c>
      <c r="AU16">
        <v>21.867899999999999</v>
      </c>
      <c r="AV16">
        <v>21.844200000000001</v>
      </c>
      <c r="AW16">
        <v>22.133700000000001</v>
      </c>
      <c r="AX16">
        <v>22.108499999999999</v>
      </c>
      <c r="AY16">
        <v>22.0381</v>
      </c>
      <c r="AZ16">
        <v>22.0335</v>
      </c>
      <c r="BA16">
        <v>21.9541</v>
      </c>
      <c r="BB16">
        <v>21.956299999999999</v>
      </c>
      <c r="BC16">
        <v>21.912299999999998</v>
      </c>
      <c r="BD16">
        <v>21.8871</v>
      </c>
      <c r="BE16">
        <v>21.776900000000001</v>
      </c>
      <c r="BF16">
        <v>21.670400000000001</v>
      </c>
      <c r="BG16">
        <v>21.522300000000001</v>
      </c>
      <c r="BH16">
        <v>21.480699999999999</v>
      </c>
      <c r="BI16">
        <v>21.350999999999999</v>
      </c>
      <c r="BJ16">
        <v>21.202500000000001</v>
      </c>
      <c r="BK16">
        <v>21.151800000000001</v>
      </c>
      <c r="BL16">
        <v>21.060199999999998</v>
      </c>
      <c r="BM16">
        <v>20.933299999999999</v>
      </c>
      <c r="BN16">
        <v>20.830400000000001</v>
      </c>
      <c r="BO16">
        <v>20.729199999999999</v>
      </c>
      <c r="BP16">
        <v>20.5867</v>
      </c>
      <c r="BQ16">
        <v>18.631499999999999</v>
      </c>
      <c r="BR16">
        <v>18.561499999999999</v>
      </c>
      <c r="BS16">
        <v>21.371700000000001</v>
      </c>
      <c r="BT16">
        <v>21.4038</v>
      </c>
      <c r="BU16">
        <v>21.465800000000002</v>
      </c>
      <c r="BV16">
        <v>21.5365</v>
      </c>
      <c r="BW16">
        <v>21.497699999999998</v>
      </c>
      <c r="BX16">
        <v>21.515000000000001</v>
      </c>
      <c r="BY16">
        <v>21.5275</v>
      </c>
      <c r="BZ16">
        <v>21.596699999999998</v>
      </c>
      <c r="CA16">
        <v>21.602599999999999</v>
      </c>
      <c r="CB16">
        <v>21.651499999999999</v>
      </c>
    </row>
    <row r="17" spans="1:80" x14ac:dyDescent="0.55000000000000004">
      <c r="A17">
        <v>90</v>
      </c>
      <c r="B17">
        <f t="shared" si="0"/>
        <v>22.236825641025646</v>
      </c>
      <c r="C17">
        <v>28.372699999999998</v>
      </c>
      <c r="D17">
        <v>25.1144</v>
      </c>
      <c r="E17">
        <v>29.328600000000002</v>
      </c>
      <c r="F17">
        <v>26.970700000000001</v>
      </c>
      <c r="G17">
        <v>21.771100000000001</v>
      </c>
      <c r="H17">
        <v>25.292400000000001</v>
      </c>
      <c r="I17">
        <v>24.261900000000001</v>
      </c>
      <c r="J17">
        <v>25.670200000000001</v>
      </c>
      <c r="K17">
        <v>24.5335</v>
      </c>
      <c r="L17">
        <v>22.936599999999999</v>
      </c>
      <c r="M17">
        <v>23.866</v>
      </c>
      <c r="N17">
        <v>22.667000000000002</v>
      </c>
      <c r="O17">
        <v>23.446000000000002</v>
      </c>
      <c r="P17">
        <v>22.986999999999998</v>
      </c>
      <c r="Q17">
        <v>22.9834</v>
      </c>
      <c r="R17">
        <v>22.2438</v>
      </c>
      <c r="S17">
        <v>22.902000000000001</v>
      </c>
      <c r="T17">
        <v>23.514800000000001</v>
      </c>
      <c r="U17">
        <v>23.2943</v>
      </c>
      <c r="V17">
        <v>21.3996</v>
      </c>
      <c r="W17">
        <v>21.849699999999999</v>
      </c>
      <c r="X17">
        <v>21.902899999999999</v>
      </c>
      <c r="Y17">
        <v>23.197800000000001</v>
      </c>
      <c r="Z17">
        <v>23.153400000000001</v>
      </c>
      <c r="AA17">
        <v>22.828099999999999</v>
      </c>
      <c r="AB17">
        <v>20.350200000000001</v>
      </c>
      <c r="AC17">
        <v>20.209099999999999</v>
      </c>
      <c r="AD17">
        <v>22.209</v>
      </c>
      <c r="AE17">
        <v>22.294</v>
      </c>
      <c r="AF17">
        <v>22.358499999999999</v>
      </c>
      <c r="AG17">
        <v>22.521699999999999</v>
      </c>
      <c r="AH17">
        <v>22.4543</v>
      </c>
      <c r="AI17">
        <v>22.490300000000001</v>
      </c>
      <c r="AJ17">
        <v>22.423300000000001</v>
      </c>
      <c r="AK17">
        <v>22.366399999999999</v>
      </c>
      <c r="AL17">
        <v>22.1584</v>
      </c>
      <c r="AM17">
        <v>21.803100000000001</v>
      </c>
      <c r="AN17">
        <v>21.5288</v>
      </c>
      <c r="AO17">
        <v>19.080300000000001</v>
      </c>
      <c r="AP17">
        <v>22.202100000000002</v>
      </c>
      <c r="AQ17">
        <v>22.298500000000001</v>
      </c>
      <c r="AR17">
        <v>22.352399999999999</v>
      </c>
      <c r="AS17">
        <v>22.3431</v>
      </c>
      <c r="AT17">
        <v>22.377800000000001</v>
      </c>
      <c r="AU17">
        <v>22.302600000000002</v>
      </c>
      <c r="AV17">
        <v>22.310600000000001</v>
      </c>
      <c r="AW17">
        <v>22.261099999999999</v>
      </c>
      <c r="AX17">
        <v>22.186499999999999</v>
      </c>
      <c r="AY17">
        <v>22.198699999999999</v>
      </c>
      <c r="AZ17">
        <v>21.616299999999999</v>
      </c>
      <c r="BA17">
        <v>21.5533</v>
      </c>
      <c r="BB17">
        <v>21.5701</v>
      </c>
      <c r="BC17">
        <v>21.544799999999999</v>
      </c>
      <c r="BD17">
        <v>21.5</v>
      </c>
      <c r="BE17">
        <v>21.4221</v>
      </c>
      <c r="BF17">
        <v>21.299700000000001</v>
      </c>
      <c r="BG17">
        <v>21.1464</v>
      </c>
      <c r="BH17">
        <v>21.090299999999999</v>
      </c>
      <c r="BI17">
        <v>20.977499999999999</v>
      </c>
      <c r="BJ17">
        <v>20.842600000000001</v>
      </c>
      <c r="BK17">
        <v>20.8032</v>
      </c>
      <c r="BL17">
        <v>20.724900000000002</v>
      </c>
      <c r="BM17">
        <v>20.616099999999999</v>
      </c>
      <c r="BN17">
        <v>20.522400000000001</v>
      </c>
      <c r="BO17">
        <v>20.400099999999998</v>
      </c>
      <c r="BP17">
        <v>20.281600000000001</v>
      </c>
      <c r="BQ17">
        <v>20.264399999999998</v>
      </c>
      <c r="BR17">
        <v>20.170300000000001</v>
      </c>
      <c r="BS17">
        <v>20.530899999999999</v>
      </c>
      <c r="BT17">
        <v>20.5288</v>
      </c>
      <c r="BU17">
        <v>21.323599999999999</v>
      </c>
      <c r="BV17">
        <v>21.3995</v>
      </c>
      <c r="BW17">
        <v>21.379300000000001</v>
      </c>
      <c r="BX17">
        <v>21.406400000000001</v>
      </c>
      <c r="BY17">
        <v>21.428100000000001</v>
      </c>
      <c r="BZ17">
        <v>21.511399999999998</v>
      </c>
      <c r="CA17">
        <v>21.5227</v>
      </c>
      <c r="CB17">
        <v>21.526900000000001</v>
      </c>
    </row>
    <row r="18" spans="1:80" x14ac:dyDescent="0.55000000000000004">
      <c r="A18">
        <v>95</v>
      </c>
      <c r="B18">
        <f t="shared" si="0"/>
        <v>22.213949999999993</v>
      </c>
      <c r="C18">
        <v>28.9864</v>
      </c>
      <c r="D18">
        <v>23.956800000000001</v>
      </c>
      <c r="E18">
        <v>29.328600000000002</v>
      </c>
      <c r="F18">
        <v>26.5349</v>
      </c>
      <c r="G18">
        <v>24.195499999999999</v>
      </c>
      <c r="H18">
        <v>25.375599999999999</v>
      </c>
      <c r="I18">
        <v>24.962800000000001</v>
      </c>
      <c r="J18">
        <v>25.670200000000001</v>
      </c>
      <c r="K18">
        <v>24.5335</v>
      </c>
      <c r="L18">
        <v>21.651499999999999</v>
      </c>
      <c r="M18">
        <v>23.866</v>
      </c>
      <c r="N18">
        <v>22.177800000000001</v>
      </c>
      <c r="O18">
        <v>23.854900000000001</v>
      </c>
      <c r="P18">
        <v>22.517600000000002</v>
      </c>
      <c r="Q18">
        <v>23.714700000000001</v>
      </c>
      <c r="R18">
        <v>23.1816</v>
      </c>
      <c r="S18">
        <v>22.6236</v>
      </c>
      <c r="T18">
        <v>22.872499999999999</v>
      </c>
      <c r="U18">
        <v>23.000800000000002</v>
      </c>
      <c r="V18">
        <v>22.4742</v>
      </c>
      <c r="W18">
        <v>22.436800000000002</v>
      </c>
      <c r="X18">
        <v>22.648800000000001</v>
      </c>
      <c r="Y18">
        <v>22.581399999999999</v>
      </c>
      <c r="Z18">
        <v>22.454000000000001</v>
      </c>
      <c r="AA18">
        <v>22.2622</v>
      </c>
      <c r="AB18">
        <v>21.799499999999998</v>
      </c>
      <c r="AC18">
        <v>21.4221</v>
      </c>
      <c r="AD18">
        <v>22.3277</v>
      </c>
      <c r="AE18">
        <v>22.5244</v>
      </c>
      <c r="AF18">
        <v>22.482199999999999</v>
      </c>
      <c r="AG18">
        <v>22.5746</v>
      </c>
      <c r="AH18">
        <v>22.558800000000002</v>
      </c>
      <c r="AI18">
        <v>21.7972</v>
      </c>
      <c r="AJ18">
        <v>21.641400000000001</v>
      </c>
      <c r="AK18">
        <v>21.630800000000001</v>
      </c>
      <c r="AL18">
        <v>21.52</v>
      </c>
      <c r="AM18">
        <v>21.209800000000001</v>
      </c>
      <c r="AN18">
        <v>20.985700000000001</v>
      </c>
      <c r="AO18">
        <v>20.8019</v>
      </c>
      <c r="AP18">
        <v>20.939399999999999</v>
      </c>
      <c r="AQ18">
        <v>22.301200000000001</v>
      </c>
      <c r="AR18">
        <v>22.390899999999998</v>
      </c>
      <c r="AS18">
        <v>22.4146</v>
      </c>
      <c r="AT18">
        <v>22.4757</v>
      </c>
      <c r="AU18">
        <v>22.4391</v>
      </c>
      <c r="AV18">
        <v>22.4742</v>
      </c>
      <c r="AW18">
        <v>22.463000000000001</v>
      </c>
      <c r="AX18">
        <v>22.408000000000001</v>
      </c>
      <c r="AY18">
        <v>22.443200000000001</v>
      </c>
      <c r="AZ18">
        <v>22.315100000000001</v>
      </c>
      <c r="BA18">
        <v>22.1968</v>
      </c>
      <c r="BB18">
        <v>22.147500000000001</v>
      </c>
      <c r="BC18">
        <v>21.132999999999999</v>
      </c>
      <c r="BD18">
        <v>21.108799999999999</v>
      </c>
      <c r="BE18">
        <v>21.030899999999999</v>
      </c>
      <c r="BF18">
        <v>20.9391</v>
      </c>
      <c r="BG18">
        <v>20.812000000000001</v>
      </c>
      <c r="BH18">
        <v>20.774799999999999</v>
      </c>
      <c r="BI18">
        <v>20.677900000000001</v>
      </c>
      <c r="BJ18">
        <v>20.552700000000002</v>
      </c>
      <c r="BK18">
        <v>20.524899999999999</v>
      </c>
      <c r="BL18">
        <v>20.456800000000001</v>
      </c>
      <c r="BM18">
        <v>20.3584</v>
      </c>
      <c r="BN18">
        <v>20.279599999999999</v>
      </c>
      <c r="BO18">
        <v>20.184999999999999</v>
      </c>
      <c r="BP18">
        <v>20.083100000000002</v>
      </c>
      <c r="BQ18">
        <v>20.071899999999999</v>
      </c>
      <c r="BR18">
        <v>19.984500000000001</v>
      </c>
      <c r="BS18">
        <v>20.854800000000001</v>
      </c>
      <c r="BT18">
        <v>20.860900000000001</v>
      </c>
      <c r="BU18">
        <v>20.878699999999998</v>
      </c>
      <c r="BV18">
        <v>20.933199999999999</v>
      </c>
      <c r="BW18">
        <v>20.965</v>
      </c>
      <c r="BX18">
        <v>20.962199999999999</v>
      </c>
      <c r="BY18">
        <v>21.340499999999999</v>
      </c>
      <c r="BZ18">
        <v>21.4407</v>
      </c>
      <c r="CA18">
        <v>21.457999999999998</v>
      </c>
      <c r="CB18">
        <v>21.473199999999999</v>
      </c>
    </row>
    <row r="19" spans="1:80" x14ac:dyDescent="0.55000000000000004">
      <c r="A19">
        <v>100</v>
      </c>
      <c r="B19">
        <f t="shared" si="0"/>
        <v>22.090337179487175</v>
      </c>
      <c r="C19">
        <v>28.305599999999998</v>
      </c>
      <c r="D19">
        <v>25.1144</v>
      </c>
      <c r="E19">
        <v>29.328600000000002</v>
      </c>
      <c r="F19">
        <v>26.693200000000001</v>
      </c>
      <c r="G19">
        <v>21.771100000000001</v>
      </c>
      <c r="H19">
        <v>25.424499999999998</v>
      </c>
      <c r="I19">
        <v>24.962800000000001</v>
      </c>
      <c r="J19">
        <v>25.670200000000001</v>
      </c>
      <c r="K19">
        <v>24.485900000000001</v>
      </c>
      <c r="L19">
        <v>21.651499999999999</v>
      </c>
      <c r="M19">
        <v>22.570399999999999</v>
      </c>
      <c r="N19">
        <v>23.734200000000001</v>
      </c>
      <c r="O19">
        <v>23.446000000000002</v>
      </c>
      <c r="P19">
        <v>21.2697</v>
      </c>
      <c r="Q19">
        <v>23.7164</v>
      </c>
      <c r="R19">
        <v>22.2438</v>
      </c>
      <c r="S19">
        <v>21.428999999999998</v>
      </c>
      <c r="T19">
        <v>23.514800000000001</v>
      </c>
      <c r="U19">
        <v>23.2943</v>
      </c>
      <c r="V19">
        <v>21.3996</v>
      </c>
      <c r="W19">
        <v>21.849699999999999</v>
      </c>
      <c r="X19">
        <v>22.963699999999999</v>
      </c>
      <c r="Y19">
        <v>23.197800000000001</v>
      </c>
      <c r="Z19">
        <v>23.153400000000001</v>
      </c>
      <c r="AA19">
        <v>21.6617</v>
      </c>
      <c r="AB19">
        <v>21.379200000000001</v>
      </c>
      <c r="AC19">
        <v>21.0855</v>
      </c>
      <c r="AD19">
        <v>21.477900000000002</v>
      </c>
      <c r="AE19">
        <v>22.549700000000001</v>
      </c>
      <c r="AF19">
        <v>22.6069</v>
      </c>
      <c r="AG19">
        <v>22.608899999999998</v>
      </c>
      <c r="AH19">
        <v>22.613499999999998</v>
      </c>
      <c r="AI19">
        <v>22.5566</v>
      </c>
      <c r="AJ19">
        <v>22.430299999999999</v>
      </c>
      <c r="AK19">
        <v>21.112100000000002</v>
      </c>
      <c r="AL19">
        <v>21.0581</v>
      </c>
      <c r="AM19">
        <v>20.802</v>
      </c>
      <c r="AN19">
        <v>20.633099999999999</v>
      </c>
      <c r="AO19">
        <v>20.5046</v>
      </c>
      <c r="AP19">
        <v>21.502300000000002</v>
      </c>
      <c r="AQ19">
        <v>21.6463</v>
      </c>
      <c r="AR19">
        <v>21.6372</v>
      </c>
      <c r="AS19">
        <v>22.098700000000001</v>
      </c>
      <c r="AT19">
        <v>22.1083</v>
      </c>
      <c r="AU19">
        <v>22.134</v>
      </c>
      <c r="AV19">
        <v>22.220300000000002</v>
      </c>
      <c r="AW19">
        <v>22.255800000000001</v>
      </c>
      <c r="AX19">
        <v>22.2515</v>
      </c>
      <c r="AY19">
        <v>22.151</v>
      </c>
      <c r="AZ19">
        <v>22.1128</v>
      </c>
      <c r="BA19">
        <v>22.0197</v>
      </c>
      <c r="BB19">
        <v>22.005299999999998</v>
      </c>
      <c r="BC19">
        <v>21.94</v>
      </c>
      <c r="BD19">
        <v>21.901</v>
      </c>
      <c r="BE19">
        <v>21.773299999999999</v>
      </c>
      <c r="BF19">
        <v>20.9391</v>
      </c>
      <c r="BG19">
        <v>20.812000000000001</v>
      </c>
      <c r="BH19">
        <v>20.774799999999999</v>
      </c>
      <c r="BI19">
        <v>20.677900000000001</v>
      </c>
      <c r="BJ19">
        <v>20.552700000000002</v>
      </c>
      <c r="BK19">
        <v>20.524899999999999</v>
      </c>
      <c r="BL19">
        <v>20.456800000000001</v>
      </c>
      <c r="BM19">
        <v>20.3584</v>
      </c>
      <c r="BN19">
        <v>20.279599999999999</v>
      </c>
      <c r="BO19">
        <v>20.184999999999999</v>
      </c>
      <c r="BP19">
        <v>20.083100000000002</v>
      </c>
      <c r="BQ19">
        <v>20.071899999999999</v>
      </c>
      <c r="BR19">
        <v>19.984500000000001</v>
      </c>
      <c r="BS19">
        <v>20.854800000000001</v>
      </c>
      <c r="BT19">
        <v>20.860900000000001</v>
      </c>
      <c r="BU19">
        <v>20.878699999999998</v>
      </c>
      <c r="BV19">
        <v>20.933199999999999</v>
      </c>
      <c r="BW19">
        <v>20.965</v>
      </c>
      <c r="BX19">
        <v>20.962199999999999</v>
      </c>
      <c r="BY19">
        <v>20.979199999999999</v>
      </c>
      <c r="BZ19">
        <v>20.974399999999999</v>
      </c>
      <c r="CA19">
        <v>20.9542</v>
      </c>
      <c r="CB19">
        <v>20.954799999999999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psnr-real_prop-improve-v1-detai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2025-01-31T09:16:05Z</dcterms:created>
  <dcterms:modified xsi:type="dcterms:W3CDTF">2025-01-31T09:17:10Z</dcterms:modified>
</cp:coreProperties>
</file>