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"/>
    </mc:Choice>
  </mc:AlternateContent>
  <xr:revisionPtr revIDLastSave="0" documentId="13_ncr:1_{B2E56305-6167-43A9-8645-A0364075B0A8}" xr6:coauthVersionLast="47" xr6:coauthVersionMax="47" xr10:uidLastSave="{00000000-0000-0000-0000-000000000000}"/>
  <bookViews>
    <workbookView xWindow="-110" yWindow="-110" windowWidth="38620" windowHeight="2110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'psnr-mandrill_ideal_real'!$B$2:$B$6</c:f>
              <c:numCache>
                <c:formatCode>General</c:formatCode>
                <c:ptCount val="5"/>
                <c:pt idx="0">
                  <c:v>32.1541</c:v>
                </c:pt>
                <c:pt idx="1">
                  <c:v>23.924299999999999</c:v>
                </c:pt>
                <c:pt idx="2">
                  <c:v>26.448</c:v>
                </c:pt>
                <c:pt idx="3">
                  <c:v>25.978300000000001</c:v>
                </c:pt>
                <c:pt idx="4">
                  <c:v>25.6129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'psnr-mandrill_ideal_real'!$C$2:$C$6</c:f>
              <c:numCache>
                <c:formatCode>General</c:formatCode>
                <c:ptCount val="5"/>
                <c:pt idx="0">
                  <c:v>40.137</c:v>
                </c:pt>
                <c:pt idx="1">
                  <c:v>36.103999999999999</c:v>
                </c:pt>
                <c:pt idx="2">
                  <c:v>40.137</c:v>
                </c:pt>
                <c:pt idx="3">
                  <c:v>40.734400000000001</c:v>
                </c:pt>
                <c:pt idx="4">
                  <c:v>26.269200000000001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'psnr-mandrill_ideal_real'!$D$2:$D$6</c:f>
              <c:numCache>
                <c:formatCode>General</c:formatCode>
                <c:ptCount val="5"/>
                <c:pt idx="0">
                  <c:v>33.776800000000001</c:v>
                </c:pt>
                <c:pt idx="1">
                  <c:v>33.975000000000001</c:v>
                </c:pt>
                <c:pt idx="2">
                  <c:v>26.125399999999999</c:v>
                </c:pt>
                <c:pt idx="3">
                  <c:v>41.362499999999997</c:v>
                </c:pt>
                <c:pt idx="4">
                  <c:v>31.5885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'psnr-mandrill_ideal_real'!$E$2:$E$6</c:f>
              <c:numCache>
                <c:formatCode>General</c:formatCode>
                <c:ptCount val="5"/>
                <c:pt idx="0">
                  <c:v>34.9816</c:v>
                </c:pt>
                <c:pt idx="1">
                  <c:v>28.8522</c:v>
                </c:pt>
                <c:pt idx="2">
                  <c:v>43.662399999999998</c:v>
                </c:pt>
                <c:pt idx="3">
                  <c:v>37.853700000000003</c:v>
                </c:pt>
                <c:pt idx="4">
                  <c:v>46.376199999999997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'psnr-mandrill_ideal_real'!$F$2:$F$6</c:f>
              <c:numCache>
                <c:formatCode>General</c:formatCode>
                <c:ptCount val="5"/>
                <c:pt idx="0">
                  <c:v>27.857199999999999</c:v>
                </c:pt>
                <c:pt idx="1">
                  <c:v>32.865299999999998</c:v>
                </c:pt>
                <c:pt idx="2">
                  <c:v>36.143500000000003</c:v>
                </c:pt>
                <c:pt idx="3">
                  <c:v>37.921300000000002</c:v>
                </c:pt>
                <c:pt idx="4">
                  <c:v>36.862200000000001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'psnr-mandrill_ideal_real'!$G$2:$G$6</c:f>
              <c:numCache>
                <c:formatCode>General</c:formatCode>
                <c:ptCount val="5"/>
                <c:pt idx="0">
                  <c:v>34.180999999999997</c:v>
                </c:pt>
                <c:pt idx="1">
                  <c:v>41.640500000000003</c:v>
                </c:pt>
                <c:pt idx="2">
                  <c:v>42.7821</c:v>
                </c:pt>
                <c:pt idx="3">
                  <c:v>37.919600000000003</c:v>
                </c:pt>
                <c:pt idx="4">
                  <c:v>44.1175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'psnr-mandrill_ideal_real'!$H$2:$H$6</c:f>
              <c:numCache>
                <c:formatCode>General</c:formatCode>
                <c:ptCount val="5"/>
                <c:pt idx="0">
                  <c:v>33.847950000000004</c:v>
                </c:pt>
                <c:pt idx="1">
                  <c:v>32.893549999999998</c:v>
                </c:pt>
                <c:pt idx="2">
                  <c:v>35.883066666666672</c:v>
                </c:pt>
                <c:pt idx="3">
                  <c:v>36.961633333333332</c:v>
                </c:pt>
                <c:pt idx="4">
                  <c:v>35.137750000000004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8-4BAE-9533-0606D4E5A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'psnr-mandrill_ideal_real'!$H$2:$H$6</c:f>
              <c:numCache>
                <c:formatCode>General</c:formatCode>
                <c:ptCount val="5"/>
                <c:pt idx="0">
                  <c:v>33.847950000000004</c:v>
                </c:pt>
                <c:pt idx="1">
                  <c:v>32.893549999999998</c:v>
                </c:pt>
                <c:pt idx="2">
                  <c:v>35.883066666666672</c:v>
                </c:pt>
                <c:pt idx="3">
                  <c:v>36.961633333333332</c:v>
                </c:pt>
                <c:pt idx="4">
                  <c:v>35.137750000000004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8EF-4763-8A6E-1A82F644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'psnr-mandrill_ideal_real'!$B$2:$B$6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32.1541</c:v>
                      </c:pt>
                      <c:pt idx="1">
                        <c:v>23.924299999999999</c:v>
                      </c:pt>
                      <c:pt idx="2">
                        <c:v>26.448</c:v>
                      </c:pt>
                      <c:pt idx="3">
                        <c:v>25.978300000000001</c:v>
                      </c:pt>
                      <c:pt idx="4">
                        <c:v>25.6129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C8EF-4763-8A6E-1A82F644A90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40.137</c:v>
                      </c:pt>
                      <c:pt idx="1">
                        <c:v>36.103999999999999</c:v>
                      </c:pt>
                      <c:pt idx="2">
                        <c:v>40.137</c:v>
                      </c:pt>
                      <c:pt idx="3">
                        <c:v>40.734400000000001</c:v>
                      </c:pt>
                      <c:pt idx="4">
                        <c:v>26.269200000000001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8EF-4763-8A6E-1A82F644A90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33.776800000000001</c:v>
                      </c:pt>
                      <c:pt idx="1">
                        <c:v>33.975000000000001</c:v>
                      </c:pt>
                      <c:pt idx="2">
                        <c:v>26.125399999999999</c:v>
                      </c:pt>
                      <c:pt idx="3">
                        <c:v>41.362499999999997</c:v>
                      </c:pt>
                      <c:pt idx="4">
                        <c:v>31.5885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8EF-4763-8A6E-1A82F644A90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34.9816</c:v>
                      </c:pt>
                      <c:pt idx="1">
                        <c:v>28.8522</c:v>
                      </c:pt>
                      <c:pt idx="2">
                        <c:v>43.662399999999998</c:v>
                      </c:pt>
                      <c:pt idx="3">
                        <c:v>37.853700000000003</c:v>
                      </c:pt>
                      <c:pt idx="4">
                        <c:v>46.376199999999997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8EF-4763-8A6E-1A82F644A90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27.857199999999999</c:v>
                      </c:pt>
                      <c:pt idx="1">
                        <c:v>32.865299999999998</c:v>
                      </c:pt>
                      <c:pt idx="2">
                        <c:v>36.143500000000003</c:v>
                      </c:pt>
                      <c:pt idx="3">
                        <c:v>37.921300000000002</c:v>
                      </c:pt>
                      <c:pt idx="4">
                        <c:v>36.862200000000001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8EF-4763-8A6E-1A82F644A90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34.180999999999997</c:v>
                      </c:pt>
                      <c:pt idx="1">
                        <c:v>41.640500000000003</c:v>
                      </c:pt>
                      <c:pt idx="2">
                        <c:v>42.7821</c:v>
                      </c:pt>
                      <c:pt idx="3">
                        <c:v>37.919600000000003</c:v>
                      </c:pt>
                      <c:pt idx="4">
                        <c:v>44.1175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8EF-4763-8A6E-1A82F644A909}"/>
                  </c:ext>
                </c:extLst>
              </c15:ser>
            </c15:filteredScatterSeries>
          </c:ext>
        </c:extLst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3890F6B-A1C3-499C-84E9-29AF9E60F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6"/>
  <sheetViews>
    <sheetView tabSelected="1" workbookViewId="0">
      <selection activeCell="H18" sqref="H18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1</v>
      </c>
      <c r="B2">
        <v>32.1541</v>
      </c>
      <c r="C2">
        <v>40.137</v>
      </c>
      <c r="D2">
        <v>33.776800000000001</v>
      </c>
      <c r="E2">
        <v>34.9816</v>
      </c>
      <c r="F2">
        <v>27.857199999999999</v>
      </c>
      <c r="G2">
        <v>34.180999999999997</v>
      </c>
      <c r="H2">
        <f>AVERAGE(B2:G2)</f>
        <v>33.847950000000004</v>
      </c>
    </row>
    <row r="3" spans="1:8" x14ac:dyDescent="0.55000000000000004">
      <c r="A3">
        <v>2</v>
      </c>
      <c r="B3">
        <v>23.924299999999999</v>
      </c>
      <c r="C3">
        <v>36.103999999999999</v>
      </c>
      <c r="D3">
        <v>33.975000000000001</v>
      </c>
      <c r="E3">
        <v>28.8522</v>
      </c>
      <c r="F3">
        <v>32.865299999999998</v>
      </c>
      <c r="G3">
        <v>41.640500000000003</v>
      </c>
      <c r="H3">
        <f t="shared" ref="H3:H6" si="0">AVERAGE(B3:G3)</f>
        <v>32.893549999999998</v>
      </c>
    </row>
    <row r="4" spans="1:8" x14ac:dyDescent="0.55000000000000004">
      <c r="A4">
        <v>3</v>
      </c>
      <c r="B4">
        <v>26.448</v>
      </c>
      <c r="C4">
        <v>40.137</v>
      </c>
      <c r="D4">
        <v>26.125399999999999</v>
      </c>
      <c r="E4">
        <v>43.662399999999998</v>
      </c>
      <c r="F4">
        <v>36.143500000000003</v>
      </c>
      <c r="G4">
        <v>42.7821</v>
      </c>
      <c r="H4">
        <f t="shared" si="0"/>
        <v>35.883066666666672</v>
      </c>
    </row>
    <row r="5" spans="1:8" x14ac:dyDescent="0.55000000000000004">
      <c r="A5">
        <v>4</v>
      </c>
      <c r="B5">
        <v>25.978300000000001</v>
      </c>
      <c r="C5">
        <v>40.734400000000001</v>
      </c>
      <c r="D5">
        <v>41.362499999999997</v>
      </c>
      <c r="E5">
        <v>37.853700000000003</v>
      </c>
      <c r="F5">
        <v>37.921300000000002</v>
      </c>
      <c r="G5">
        <v>37.919600000000003</v>
      </c>
      <c r="H5">
        <f t="shared" si="0"/>
        <v>36.961633333333332</v>
      </c>
    </row>
    <row r="6" spans="1:8" x14ac:dyDescent="0.55000000000000004">
      <c r="A6">
        <v>5</v>
      </c>
      <c r="B6">
        <v>25.6129</v>
      </c>
      <c r="C6">
        <v>26.269200000000001</v>
      </c>
      <c r="D6">
        <v>31.5885</v>
      </c>
      <c r="E6">
        <v>46.376199999999997</v>
      </c>
      <c r="F6">
        <v>36.862200000000001</v>
      </c>
      <c r="G6">
        <v>44.1175</v>
      </c>
      <c r="H6">
        <f t="shared" si="0"/>
        <v>35.137750000000004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2025-01-21T10:24:15Z</dcterms:modified>
</cp:coreProperties>
</file>