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checkerboard\diff-images\"/>
    </mc:Choice>
  </mc:AlternateContent>
  <xr:revisionPtr revIDLastSave="0" documentId="13_ncr:9_{C1F1172F-8AFC-49DB-9882-29C9011241B8}" xr6:coauthVersionLast="47" xr6:coauthVersionMax="47" xr10:uidLastSave="{00000000-0000-0000-0000-000000000000}"/>
  <bookViews>
    <workbookView xWindow="3420" yWindow="3420" windowWidth="21640" windowHeight="11200" xr2:uid="{9A7408BC-AF88-45A8-B08F-1DBACEFC6731}"/>
  </bookViews>
  <sheets>
    <sheet name="v1-3_output" sheetId="1" r:id="rId1"/>
  </sheets>
  <calcPr calcId="0"/>
</workbook>
</file>

<file path=xl/sharedStrings.xml><?xml version="1.0" encoding="utf-8"?>
<sst xmlns="http://schemas.openxmlformats.org/spreadsheetml/2006/main" count="2" uniqueCount="2">
  <si>
    <t>距離[mm]</t>
    <rPh sb="0" eb="2">
      <t>キョリ</t>
    </rPh>
    <phoneticPr fontId="18"/>
  </si>
  <si>
    <t>PSNR[dB]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</si>
</sst>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直接投影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'v1-3_output'!$A$2:$A$37</c:f>
              <c:numCache>
                <c:formatCode>General</c:formatCode>
                <c:ptCount val="36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</c:numCache>
            </c:numRef>
          </c:xVal>
          <c:yVal>
            <c:numRef>
              <c:f>'v1-3_output'!$B$2:$B$37</c:f>
              <c:numCache>
                <c:formatCode>General</c:formatCode>
                <c:ptCount val="36"/>
                <c:pt idx="0">
                  <c:v>15.4655</c:v>
                </c:pt>
                <c:pt idx="1">
                  <c:v>13.977499999999999</c:v>
                </c:pt>
                <c:pt idx="2">
                  <c:v>12.7201</c:v>
                </c:pt>
                <c:pt idx="3">
                  <c:v>11.817399999999999</c:v>
                </c:pt>
                <c:pt idx="4">
                  <c:v>11.2019</c:v>
                </c:pt>
                <c:pt idx="5">
                  <c:v>10.7394</c:v>
                </c:pt>
                <c:pt idx="6">
                  <c:v>10.3742</c:v>
                </c:pt>
                <c:pt idx="7">
                  <c:v>10.1043</c:v>
                </c:pt>
                <c:pt idx="8">
                  <c:v>9.8920899999999996</c:v>
                </c:pt>
                <c:pt idx="9">
                  <c:v>9.6822499999999998</c:v>
                </c:pt>
                <c:pt idx="10">
                  <c:v>9.5057100000000005</c:v>
                </c:pt>
                <c:pt idx="11">
                  <c:v>9.3970099999999999</c:v>
                </c:pt>
                <c:pt idx="12">
                  <c:v>9.2909299999999995</c:v>
                </c:pt>
                <c:pt idx="13">
                  <c:v>9.2064900000000005</c:v>
                </c:pt>
                <c:pt idx="14">
                  <c:v>9.1798999999999999</c:v>
                </c:pt>
                <c:pt idx="15">
                  <c:v>9.0584000000000007</c:v>
                </c:pt>
                <c:pt idx="16">
                  <c:v>8.9921399999999991</c:v>
                </c:pt>
                <c:pt idx="17">
                  <c:v>8.9545999999999992</c:v>
                </c:pt>
                <c:pt idx="18">
                  <c:v>8.9206699999999994</c:v>
                </c:pt>
                <c:pt idx="19">
                  <c:v>8.8796999999999997</c:v>
                </c:pt>
                <c:pt idx="20">
                  <c:v>8.9058200000000003</c:v>
                </c:pt>
                <c:pt idx="21">
                  <c:v>8.8474500000000003</c:v>
                </c:pt>
                <c:pt idx="22">
                  <c:v>8.80579</c:v>
                </c:pt>
                <c:pt idx="23">
                  <c:v>8.8055099999999999</c:v>
                </c:pt>
                <c:pt idx="24">
                  <c:v>8.7713099999999997</c:v>
                </c:pt>
                <c:pt idx="25">
                  <c:v>8.7766400000000004</c:v>
                </c:pt>
                <c:pt idx="26">
                  <c:v>8.7752800000000004</c:v>
                </c:pt>
                <c:pt idx="27">
                  <c:v>8.7415800000000008</c:v>
                </c:pt>
                <c:pt idx="28">
                  <c:v>8.7214500000000008</c:v>
                </c:pt>
                <c:pt idx="29">
                  <c:v>8.7077000000000009</c:v>
                </c:pt>
                <c:pt idx="30">
                  <c:v>8.6877200000000006</c:v>
                </c:pt>
                <c:pt idx="31">
                  <c:v>8.6836900000000004</c:v>
                </c:pt>
                <c:pt idx="32">
                  <c:v>8.6275499999999994</c:v>
                </c:pt>
                <c:pt idx="33">
                  <c:v>8.60243</c:v>
                </c:pt>
                <c:pt idx="34">
                  <c:v>8.5890000000000004</c:v>
                </c:pt>
                <c:pt idx="35">
                  <c:v>8.5629100000000005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D1-44B2-87AB-25D23C65029B}"/>
            </c:ext>
          </c:extLst>
        </c:ser>
        <c:ser>
          <c:idx val="1"/>
          <c:order val="1"/>
          <c:tx>
            <c:v>提案手法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'v1-3_output'!$A$2:$A$37</c:f>
              <c:numCache>
                <c:formatCode>General</c:formatCode>
                <c:ptCount val="36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</c:numCache>
            </c:numRef>
          </c:xVal>
          <c:yVal>
            <c:numRef>
              <c:f>'v1-3_output'!$C$2:$C$37</c:f>
              <c:numCache>
                <c:formatCode>General</c:formatCode>
                <c:ptCount val="36"/>
                <c:pt idx="0">
                  <c:v>14.5624</c:v>
                </c:pt>
                <c:pt idx="1">
                  <c:v>13.1686</c:v>
                </c:pt>
                <c:pt idx="2">
                  <c:v>11.940799999999999</c:v>
                </c:pt>
                <c:pt idx="3">
                  <c:v>11.0946</c:v>
                </c:pt>
                <c:pt idx="4">
                  <c:v>10.479900000000001</c:v>
                </c:pt>
                <c:pt idx="5">
                  <c:v>10.0161</c:v>
                </c:pt>
                <c:pt idx="6">
                  <c:v>9.65273</c:v>
                </c:pt>
                <c:pt idx="7">
                  <c:v>9.4041300000000003</c:v>
                </c:pt>
                <c:pt idx="8">
                  <c:v>9.1930999999999994</c:v>
                </c:pt>
                <c:pt idx="9">
                  <c:v>9.0080299999999998</c:v>
                </c:pt>
                <c:pt idx="10">
                  <c:v>8.8466400000000007</c:v>
                </c:pt>
                <c:pt idx="11">
                  <c:v>8.7410399999999999</c:v>
                </c:pt>
                <c:pt idx="12">
                  <c:v>8.6047799999999999</c:v>
                </c:pt>
                <c:pt idx="13">
                  <c:v>8.5301899999999993</c:v>
                </c:pt>
                <c:pt idx="14">
                  <c:v>8.4578399999999991</c:v>
                </c:pt>
                <c:pt idx="15">
                  <c:v>8.35806</c:v>
                </c:pt>
                <c:pt idx="16">
                  <c:v>8.2632200000000005</c:v>
                </c:pt>
                <c:pt idx="17">
                  <c:v>8.2508300000000006</c:v>
                </c:pt>
                <c:pt idx="18">
                  <c:v>8.2425999999999995</c:v>
                </c:pt>
                <c:pt idx="19">
                  <c:v>8.20594</c:v>
                </c:pt>
                <c:pt idx="20">
                  <c:v>8.1775900000000004</c:v>
                </c:pt>
                <c:pt idx="21">
                  <c:v>8.1089000000000002</c:v>
                </c:pt>
                <c:pt idx="22">
                  <c:v>8.0807599999999997</c:v>
                </c:pt>
                <c:pt idx="23">
                  <c:v>8.0290300000000006</c:v>
                </c:pt>
                <c:pt idx="24">
                  <c:v>8.0531000000000006</c:v>
                </c:pt>
                <c:pt idx="25">
                  <c:v>8.0668900000000008</c:v>
                </c:pt>
                <c:pt idx="26">
                  <c:v>8.0348600000000001</c:v>
                </c:pt>
                <c:pt idx="27">
                  <c:v>8.0393899999999991</c:v>
                </c:pt>
                <c:pt idx="28">
                  <c:v>8.0231100000000009</c:v>
                </c:pt>
                <c:pt idx="29">
                  <c:v>7.99275</c:v>
                </c:pt>
                <c:pt idx="30">
                  <c:v>7.94353</c:v>
                </c:pt>
                <c:pt idx="31">
                  <c:v>7.9225500000000002</c:v>
                </c:pt>
                <c:pt idx="32">
                  <c:v>7.8893599999999999</c:v>
                </c:pt>
                <c:pt idx="33">
                  <c:v>7.8505200000000004</c:v>
                </c:pt>
                <c:pt idx="34">
                  <c:v>7.7907500000000001</c:v>
                </c:pt>
                <c:pt idx="35">
                  <c:v>7.7964900000000004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D1-44B2-87AB-25D23C650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749088"/>
        <c:axId val="1743750048"/>
      </c:scatterChart>
      <c:valAx>
        <c:axId val="174374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  <a:r>
                  <a:rPr lang="en-US" altLang="ja-JP"/>
                  <a:t>[mm]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43750048"/>
        <c:crosses val="autoZero"/>
        <c:crossBetween val="midCat"/>
      </c:valAx>
      <c:valAx>
        <c:axId val="1743750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PSNR[dB]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437490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22</xdr:row>
      <xdr:rowOff>53975</xdr:rowOff>
    </xdr:from>
    <xdr:to>
      <xdr:col>13</xdr:col>
      <xdr:colOff>266700</xdr:colOff>
      <xdr:row>34</xdr:row>
      <xdr:rowOff>53975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BCC825F-0992-1CAC-1E46-3C0682519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D32D-D462-4011-9240-C3A6E1586D5D}">
  <dimension ref="A1:C37"/>
  <sheetViews>
    <sheetView tabSelected="1" topLeftCell="A16" workbookViewId="0">
      <selection activeCell="Q22" sqref="Q22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</row>
    <row r="2" spans="1:3" x14ac:dyDescent="0.55000000000000004">
      <c r="A2">
        <v>250</v>
      </c>
      <c r="B2">
        <v>15.4655</v>
      </c>
      <c r="C2">
        <v>14.5624</v>
      </c>
    </row>
    <row r="3" spans="1:3" x14ac:dyDescent="0.55000000000000004">
      <c r="A3">
        <v>300</v>
      </c>
      <c r="B3">
        <v>13.977499999999999</v>
      </c>
      <c r="C3">
        <v>13.1686</v>
      </c>
    </row>
    <row r="4" spans="1:3" x14ac:dyDescent="0.55000000000000004">
      <c r="A4">
        <v>350</v>
      </c>
      <c r="B4">
        <v>12.7201</v>
      </c>
      <c r="C4">
        <v>11.940799999999999</v>
      </c>
    </row>
    <row r="5" spans="1:3" x14ac:dyDescent="0.55000000000000004">
      <c r="A5">
        <v>400</v>
      </c>
      <c r="B5">
        <v>11.817399999999999</v>
      </c>
      <c r="C5">
        <v>11.0946</v>
      </c>
    </row>
    <row r="6" spans="1:3" x14ac:dyDescent="0.55000000000000004">
      <c r="A6">
        <v>450</v>
      </c>
      <c r="B6">
        <v>11.2019</v>
      </c>
      <c r="C6">
        <v>10.479900000000001</v>
      </c>
    </row>
    <row r="7" spans="1:3" x14ac:dyDescent="0.55000000000000004">
      <c r="A7">
        <v>500</v>
      </c>
      <c r="B7">
        <v>10.7394</v>
      </c>
      <c r="C7">
        <v>10.0161</v>
      </c>
    </row>
    <row r="8" spans="1:3" x14ac:dyDescent="0.55000000000000004">
      <c r="A8">
        <v>550</v>
      </c>
      <c r="B8">
        <v>10.3742</v>
      </c>
      <c r="C8">
        <v>9.65273</v>
      </c>
    </row>
    <row r="9" spans="1:3" x14ac:dyDescent="0.55000000000000004">
      <c r="A9">
        <v>600</v>
      </c>
      <c r="B9">
        <v>10.1043</v>
      </c>
      <c r="C9">
        <v>9.4041300000000003</v>
      </c>
    </row>
    <row r="10" spans="1:3" x14ac:dyDescent="0.55000000000000004">
      <c r="A10">
        <v>650</v>
      </c>
      <c r="B10">
        <v>9.8920899999999996</v>
      </c>
      <c r="C10">
        <v>9.1930999999999994</v>
      </c>
    </row>
    <row r="11" spans="1:3" x14ac:dyDescent="0.55000000000000004">
      <c r="A11">
        <v>700</v>
      </c>
      <c r="B11">
        <v>9.6822499999999998</v>
      </c>
      <c r="C11">
        <v>9.0080299999999998</v>
      </c>
    </row>
    <row r="12" spans="1:3" x14ac:dyDescent="0.55000000000000004">
      <c r="A12">
        <v>750</v>
      </c>
      <c r="B12">
        <v>9.5057100000000005</v>
      </c>
      <c r="C12">
        <v>8.8466400000000007</v>
      </c>
    </row>
    <row r="13" spans="1:3" x14ac:dyDescent="0.55000000000000004">
      <c r="A13">
        <v>800</v>
      </c>
      <c r="B13">
        <v>9.3970099999999999</v>
      </c>
      <c r="C13">
        <v>8.7410399999999999</v>
      </c>
    </row>
    <row r="14" spans="1:3" x14ac:dyDescent="0.55000000000000004">
      <c r="A14">
        <v>850</v>
      </c>
      <c r="B14">
        <v>9.2909299999999995</v>
      </c>
      <c r="C14">
        <v>8.6047799999999999</v>
      </c>
    </row>
    <row r="15" spans="1:3" x14ac:dyDescent="0.55000000000000004">
      <c r="A15">
        <v>900</v>
      </c>
      <c r="B15">
        <v>9.2064900000000005</v>
      </c>
      <c r="C15">
        <v>8.5301899999999993</v>
      </c>
    </row>
    <row r="16" spans="1:3" x14ac:dyDescent="0.55000000000000004">
      <c r="A16">
        <v>950</v>
      </c>
      <c r="B16">
        <v>9.1798999999999999</v>
      </c>
      <c r="C16">
        <v>8.4578399999999991</v>
      </c>
    </row>
    <row r="17" spans="1:3" x14ac:dyDescent="0.55000000000000004">
      <c r="A17">
        <v>1000</v>
      </c>
      <c r="B17">
        <v>9.0584000000000007</v>
      </c>
      <c r="C17">
        <v>8.35806</v>
      </c>
    </row>
    <row r="18" spans="1:3" x14ac:dyDescent="0.55000000000000004">
      <c r="A18">
        <v>1050</v>
      </c>
      <c r="B18">
        <v>8.9921399999999991</v>
      </c>
      <c r="C18">
        <v>8.2632200000000005</v>
      </c>
    </row>
    <row r="19" spans="1:3" x14ac:dyDescent="0.55000000000000004">
      <c r="A19">
        <v>1100</v>
      </c>
      <c r="B19">
        <v>8.9545999999999992</v>
      </c>
      <c r="C19">
        <v>8.2508300000000006</v>
      </c>
    </row>
    <row r="20" spans="1:3" x14ac:dyDescent="0.55000000000000004">
      <c r="A20">
        <v>1150</v>
      </c>
      <c r="B20">
        <v>8.9206699999999994</v>
      </c>
      <c r="C20">
        <v>8.2425999999999995</v>
      </c>
    </row>
    <row r="21" spans="1:3" x14ac:dyDescent="0.55000000000000004">
      <c r="A21">
        <v>1200</v>
      </c>
      <c r="B21">
        <v>8.8796999999999997</v>
      </c>
      <c r="C21">
        <v>8.20594</v>
      </c>
    </row>
    <row r="22" spans="1:3" x14ac:dyDescent="0.55000000000000004">
      <c r="A22">
        <v>1250</v>
      </c>
      <c r="B22">
        <v>8.9058200000000003</v>
      </c>
      <c r="C22">
        <v>8.1775900000000004</v>
      </c>
    </row>
    <row r="23" spans="1:3" x14ac:dyDescent="0.55000000000000004">
      <c r="A23">
        <v>1300</v>
      </c>
      <c r="B23">
        <v>8.8474500000000003</v>
      </c>
      <c r="C23">
        <v>8.1089000000000002</v>
      </c>
    </row>
    <row r="24" spans="1:3" x14ac:dyDescent="0.55000000000000004">
      <c r="A24">
        <v>1350</v>
      </c>
      <c r="B24">
        <v>8.80579</v>
      </c>
      <c r="C24">
        <v>8.0807599999999997</v>
      </c>
    </row>
    <row r="25" spans="1:3" x14ac:dyDescent="0.55000000000000004">
      <c r="A25">
        <v>1400</v>
      </c>
      <c r="B25">
        <v>8.8055099999999999</v>
      </c>
      <c r="C25">
        <v>8.0290300000000006</v>
      </c>
    </row>
    <row r="26" spans="1:3" x14ac:dyDescent="0.55000000000000004">
      <c r="A26">
        <v>1450</v>
      </c>
      <c r="B26">
        <v>8.7713099999999997</v>
      </c>
      <c r="C26">
        <v>8.0531000000000006</v>
      </c>
    </row>
    <row r="27" spans="1:3" x14ac:dyDescent="0.55000000000000004">
      <c r="A27">
        <v>1500</v>
      </c>
      <c r="B27">
        <v>8.7766400000000004</v>
      </c>
      <c r="C27">
        <v>8.0668900000000008</v>
      </c>
    </row>
    <row r="28" spans="1:3" x14ac:dyDescent="0.55000000000000004">
      <c r="A28">
        <v>1550</v>
      </c>
      <c r="B28">
        <v>8.7752800000000004</v>
      </c>
      <c r="C28">
        <v>8.0348600000000001</v>
      </c>
    </row>
    <row r="29" spans="1:3" x14ac:dyDescent="0.55000000000000004">
      <c r="A29">
        <v>1600</v>
      </c>
      <c r="B29">
        <v>8.7415800000000008</v>
      </c>
      <c r="C29">
        <v>8.0393899999999991</v>
      </c>
    </row>
    <row r="30" spans="1:3" x14ac:dyDescent="0.55000000000000004">
      <c r="A30">
        <v>1650</v>
      </c>
      <c r="B30">
        <v>8.7214500000000008</v>
      </c>
      <c r="C30">
        <v>8.0231100000000009</v>
      </c>
    </row>
    <row r="31" spans="1:3" x14ac:dyDescent="0.55000000000000004">
      <c r="A31">
        <v>1700</v>
      </c>
      <c r="B31">
        <v>8.7077000000000009</v>
      </c>
      <c r="C31">
        <v>7.99275</v>
      </c>
    </row>
    <row r="32" spans="1:3" x14ac:dyDescent="0.55000000000000004">
      <c r="A32">
        <v>1750</v>
      </c>
      <c r="B32">
        <v>8.6877200000000006</v>
      </c>
      <c r="C32">
        <v>7.94353</v>
      </c>
    </row>
    <row r="33" spans="1:3" x14ac:dyDescent="0.55000000000000004">
      <c r="A33">
        <v>1800</v>
      </c>
      <c r="B33">
        <v>8.6836900000000004</v>
      </c>
      <c r="C33">
        <v>7.9225500000000002</v>
      </c>
    </row>
    <row r="34" spans="1:3" x14ac:dyDescent="0.55000000000000004">
      <c r="A34">
        <v>1850</v>
      </c>
      <c r="B34">
        <v>8.6275499999999994</v>
      </c>
      <c r="C34">
        <v>7.8893599999999999</v>
      </c>
    </row>
    <row r="35" spans="1:3" x14ac:dyDescent="0.55000000000000004">
      <c r="A35">
        <v>1900</v>
      </c>
      <c r="B35">
        <v>8.60243</v>
      </c>
      <c r="C35">
        <v>7.8505200000000004</v>
      </c>
    </row>
    <row r="36" spans="1:3" x14ac:dyDescent="0.55000000000000004">
      <c r="A36">
        <v>1950</v>
      </c>
      <c r="B36">
        <v>8.5890000000000004</v>
      </c>
      <c r="C36">
        <v>7.7907500000000001</v>
      </c>
    </row>
    <row r="37" spans="1:3" x14ac:dyDescent="0.55000000000000004">
      <c r="A37">
        <v>2000</v>
      </c>
      <c r="B37">
        <v>8.5629100000000005</v>
      </c>
      <c r="C37">
        <v>7.7964900000000004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v1-3_output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2024-08-22T01:47:38Z</dcterms:created>
  <dcterms:modified xsi:type="dcterms:W3CDTF">2024-08-22T02:27:38Z</dcterms:modified>
</cp:coreProperties>
</file>