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9D9C75EA-45A6-49B4-89D9-A7C7843E4505}" xr6:coauthVersionLast="47" xr6:coauthVersionMax="47" xr10:uidLastSave="{00000000-0000-0000-0000-000000000000}"/>
  <bookViews>
    <workbookView xWindow="13980" yWindow="5020" windowWidth="21640" windowHeight="11200" xr2:uid="{F8221B24-CE8C-4284-B96B-48EDE3EFD3FB}"/>
  </bookViews>
  <sheets>
    <sheet name="psnr-mandrill_ideal_re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5.3163200000000002</c:v>
                </c:pt>
                <c:pt idx="1">
                  <c:v>5.4483499999999996</c:v>
                </c:pt>
                <c:pt idx="2">
                  <c:v>5.6862399999999997</c:v>
                </c:pt>
                <c:pt idx="3">
                  <c:v>5.8628900000000002</c:v>
                </c:pt>
                <c:pt idx="4">
                  <c:v>5.8923899999999998</c:v>
                </c:pt>
                <c:pt idx="5">
                  <c:v>5.8163499999999999</c:v>
                </c:pt>
                <c:pt idx="6">
                  <c:v>5.8277400000000004</c:v>
                </c:pt>
                <c:pt idx="7">
                  <c:v>5.9089499999999999</c:v>
                </c:pt>
                <c:pt idx="8">
                  <c:v>5.8817300000000001</c:v>
                </c:pt>
                <c:pt idx="9">
                  <c:v>5.8924300000000001</c:v>
                </c:pt>
                <c:pt idx="10">
                  <c:v>5.9262600000000001</c:v>
                </c:pt>
                <c:pt idx="11">
                  <c:v>5.9395699999999998</c:v>
                </c:pt>
                <c:pt idx="12">
                  <c:v>5.9550700000000001</c:v>
                </c:pt>
                <c:pt idx="13">
                  <c:v>5.9619600000000004</c:v>
                </c:pt>
                <c:pt idx="14">
                  <c:v>5.9957900000000004</c:v>
                </c:pt>
                <c:pt idx="15">
                  <c:v>6.0116399999999999</c:v>
                </c:pt>
                <c:pt idx="16">
                  <c:v>6.04101</c:v>
                </c:pt>
                <c:pt idx="17">
                  <c:v>6.0409499999999996</c:v>
                </c:pt>
                <c:pt idx="18">
                  <c:v>6.0786800000000003</c:v>
                </c:pt>
                <c:pt idx="19">
                  <c:v>6.1197600000000003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6.1628800000000004</c:v>
                </c:pt>
                <c:pt idx="1">
                  <c:v>6.1400699999999997</c:v>
                </c:pt>
                <c:pt idx="2">
                  <c:v>6.1766699999999997</c:v>
                </c:pt>
                <c:pt idx="3">
                  <c:v>6.03451</c:v>
                </c:pt>
                <c:pt idx="4">
                  <c:v>6.0580999999999996</c:v>
                </c:pt>
                <c:pt idx="5">
                  <c:v>6.1734999999999998</c:v>
                </c:pt>
                <c:pt idx="6">
                  <c:v>6.1575800000000003</c:v>
                </c:pt>
                <c:pt idx="7">
                  <c:v>6.1677799999999996</c:v>
                </c:pt>
                <c:pt idx="8">
                  <c:v>6.1710599999999998</c:v>
                </c:pt>
                <c:pt idx="9">
                  <c:v>6.1855500000000001</c:v>
                </c:pt>
                <c:pt idx="10">
                  <c:v>6.2179500000000001</c:v>
                </c:pt>
                <c:pt idx="11">
                  <c:v>6.2472700000000003</c:v>
                </c:pt>
                <c:pt idx="12">
                  <c:v>6.2669199999999998</c:v>
                </c:pt>
                <c:pt idx="13">
                  <c:v>6.2729900000000001</c:v>
                </c:pt>
                <c:pt idx="14">
                  <c:v>6.2998399999999997</c:v>
                </c:pt>
                <c:pt idx="15">
                  <c:v>6.3392299999999997</c:v>
                </c:pt>
                <c:pt idx="16">
                  <c:v>6.3734999999999999</c:v>
                </c:pt>
                <c:pt idx="17">
                  <c:v>6.3704799999999997</c:v>
                </c:pt>
                <c:pt idx="18">
                  <c:v>6.4121300000000003</c:v>
                </c:pt>
                <c:pt idx="19">
                  <c:v>6.5171999999999999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6.5146199999999999</c:v>
                </c:pt>
                <c:pt idx="1">
                  <c:v>6.4236700000000004</c:v>
                </c:pt>
                <c:pt idx="2">
                  <c:v>6.3195800000000002</c:v>
                </c:pt>
                <c:pt idx="3">
                  <c:v>6.5301799999999997</c:v>
                </c:pt>
                <c:pt idx="4">
                  <c:v>6.4896200000000004</c:v>
                </c:pt>
                <c:pt idx="5">
                  <c:v>6.5735799999999998</c:v>
                </c:pt>
                <c:pt idx="6">
                  <c:v>6.5367899999999999</c:v>
                </c:pt>
                <c:pt idx="7">
                  <c:v>6.5750400000000004</c:v>
                </c:pt>
                <c:pt idx="8">
                  <c:v>6.5319599999999998</c:v>
                </c:pt>
                <c:pt idx="9">
                  <c:v>6.5842499999999999</c:v>
                </c:pt>
                <c:pt idx="10">
                  <c:v>6.5870800000000003</c:v>
                </c:pt>
                <c:pt idx="11">
                  <c:v>6.6131200000000003</c:v>
                </c:pt>
                <c:pt idx="12">
                  <c:v>6.6509099999999997</c:v>
                </c:pt>
                <c:pt idx="13">
                  <c:v>6.6748900000000004</c:v>
                </c:pt>
                <c:pt idx="14">
                  <c:v>6.7050299999999998</c:v>
                </c:pt>
                <c:pt idx="15">
                  <c:v>6.7550999999999997</c:v>
                </c:pt>
                <c:pt idx="16">
                  <c:v>6.7982800000000001</c:v>
                </c:pt>
                <c:pt idx="17">
                  <c:v>6.80661</c:v>
                </c:pt>
                <c:pt idx="18">
                  <c:v>6.8884100000000004</c:v>
                </c:pt>
                <c:pt idx="19">
                  <c:v>7.0020100000000003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6.92971</c:v>
                </c:pt>
                <c:pt idx="1">
                  <c:v>6.92842</c:v>
                </c:pt>
                <c:pt idx="2">
                  <c:v>7.0719500000000002</c:v>
                </c:pt>
                <c:pt idx="3">
                  <c:v>6.9947699999999999</c:v>
                </c:pt>
                <c:pt idx="4">
                  <c:v>7.1329000000000002</c:v>
                </c:pt>
                <c:pt idx="5">
                  <c:v>7.0917000000000003</c:v>
                </c:pt>
                <c:pt idx="6">
                  <c:v>7.1136699999999999</c:v>
                </c:pt>
                <c:pt idx="7">
                  <c:v>7.1681299999999997</c:v>
                </c:pt>
                <c:pt idx="8">
                  <c:v>7.15977</c:v>
                </c:pt>
                <c:pt idx="9">
                  <c:v>7.1408500000000004</c:v>
                </c:pt>
                <c:pt idx="10">
                  <c:v>7.1627200000000002</c:v>
                </c:pt>
                <c:pt idx="11">
                  <c:v>7.2012799999999997</c:v>
                </c:pt>
                <c:pt idx="12">
                  <c:v>7.2563399999999998</c:v>
                </c:pt>
                <c:pt idx="13">
                  <c:v>7.2792300000000001</c:v>
                </c:pt>
                <c:pt idx="14">
                  <c:v>7.3378300000000003</c:v>
                </c:pt>
                <c:pt idx="15">
                  <c:v>7.3844200000000004</c:v>
                </c:pt>
                <c:pt idx="16">
                  <c:v>7.5029599999999999</c:v>
                </c:pt>
                <c:pt idx="17">
                  <c:v>7.4299299999999997</c:v>
                </c:pt>
                <c:pt idx="18">
                  <c:v>7.53843</c:v>
                </c:pt>
                <c:pt idx="19">
                  <c:v>7.6176899999999996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7.3931500000000003</c:v>
                </c:pt>
                <c:pt idx="1">
                  <c:v>7.3979999999999997</c:v>
                </c:pt>
                <c:pt idx="2">
                  <c:v>7.4438000000000004</c:v>
                </c:pt>
                <c:pt idx="3">
                  <c:v>7.4358199999999997</c:v>
                </c:pt>
                <c:pt idx="4">
                  <c:v>7.4174499999999997</c:v>
                </c:pt>
                <c:pt idx="5">
                  <c:v>7.4820599999999997</c:v>
                </c:pt>
                <c:pt idx="6">
                  <c:v>7.4588200000000002</c:v>
                </c:pt>
                <c:pt idx="7">
                  <c:v>7.4769300000000003</c:v>
                </c:pt>
                <c:pt idx="8">
                  <c:v>7.50671</c:v>
                </c:pt>
                <c:pt idx="9">
                  <c:v>7.5002599999999999</c:v>
                </c:pt>
                <c:pt idx="10">
                  <c:v>7.5516699999999997</c:v>
                </c:pt>
                <c:pt idx="11">
                  <c:v>7.5613099999999998</c:v>
                </c:pt>
                <c:pt idx="12">
                  <c:v>7.6000199999999998</c:v>
                </c:pt>
                <c:pt idx="13">
                  <c:v>7.6046399999999998</c:v>
                </c:pt>
                <c:pt idx="14">
                  <c:v>7.7403399999999998</c:v>
                </c:pt>
                <c:pt idx="15">
                  <c:v>7.7723199999999997</c:v>
                </c:pt>
                <c:pt idx="16">
                  <c:v>7.7882600000000002</c:v>
                </c:pt>
                <c:pt idx="17">
                  <c:v>7.8052299999999999</c:v>
                </c:pt>
                <c:pt idx="18">
                  <c:v>7.9311600000000002</c:v>
                </c:pt>
                <c:pt idx="19">
                  <c:v>8.3850899999999999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7.7683499999999999</c:v>
                </c:pt>
                <c:pt idx="1">
                  <c:v>7.6915800000000001</c:v>
                </c:pt>
                <c:pt idx="2">
                  <c:v>7.5986799999999999</c:v>
                </c:pt>
                <c:pt idx="3">
                  <c:v>7.5952999999999999</c:v>
                </c:pt>
                <c:pt idx="4">
                  <c:v>7.63497</c:v>
                </c:pt>
                <c:pt idx="5">
                  <c:v>7.6410600000000004</c:v>
                </c:pt>
                <c:pt idx="6">
                  <c:v>7.6886700000000001</c:v>
                </c:pt>
                <c:pt idx="7">
                  <c:v>7.6847500000000002</c:v>
                </c:pt>
                <c:pt idx="8">
                  <c:v>7.7216399999999998</c:v>
                </c:pt>
                <c:pt idx="9">
                  <c:v>7.7075899999999997</c:v>
                </c:pt>
                <c:pt idx="10">
                  <c:v>7.73292</c:v>
                </c:pt>
                <c:pt idx="11">
                  <c:v>7.77597</c:v>
                </c:pt>
                <c:pt idx="12">
                  <c:v>7.8389100000000003</c:v>
                </c:pt>
                <c:pt idx="13">
                  <c:v>7.8448599999999997</c:v>
                </c:pt>
                <c:pt idx="14">
                  <c:v>7.8584300000000002</c:v>
                </c:pt>
                <c:pt idx="15">
                  <c:v>8.0122499999999999</c:v>
                </c:pt>
                <c:pt idx="16">
                  <c:v>8.2428899999999992</c:v>
                </c:pt>
                <c:pt idx="17">
                  <c:v>7.9435399999999996</c:v>
                </c:pt>
                <c:pt idx="18">
                  <c:v>8.35581</c:v>
                </c:pt>
                <c:pt idx="19">
                  <c:v>8.4429400000000001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7.986220472440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G21"/>
  <sheetViews>
    <sheetView tabSelected="1" workbookViewId="0">
      <selection activeCell="B2" sqref="B2:G21"/>
    </sheetView>
  </sheetViews>
  <sheetFormatPr defaultRowHeight="18" x14ac:dyDescent="0.55000000000000004"/>
  <sheetData>
    <row r="1" spans="1:7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7" x14ac:dyDescent="0.55000000000000004">
      <c r="A2">
        <v>4</v>
      </c>
      <c r="B2">
        <v>5.3163200000000002</v>
      </c>
      <c r="C2">
        <v>6.1628800000000004</v>
      </c>
      <c r="D2">
        <v>6.5146199999999999</v>
      </c>
      <c r="E2">
        <v>6.92971</v>
      </c>
      <c r="F2">
        <v>7.3931500000000003</v>
      </c>
      <c r="G2">
        <v>7.7683499999999999</v>
      </c>
    </row>
    <row r="3" spans="1:7" x14ac:dyDescent="0.55000000000000004">
      <c r="A3">
        <v>5</v>
      </c>
      <c r="B3">
        <v>5.4483499999999996</v>
      </c>
      <c r="C3">
        <v>6.1400699999999997</v>
      </c>
      <c r="D3">
        <v>6.4236700000000004</v>
      </c>
      <c r="E3">
        <v>6.92842</v>
      </c>
      <c r="F3">
        <v>7.3979999999999997</v>
      </c>
      <c r="G3">
        <v>7.6915800000000001</v>
      </c>
    </row>
    <row r="4" spans="1:7" x14ac:dyDescent="0.55000000000000004">
      <c r="A4">
        <v>6</v>
      </c>
      <c r="B4">
        <v>5.6862399999999997</v>
      </c>
      <c r="C4">
        <v>6.1766699999999997</v>
      </c>
      <c r="D4">
        <v>6.3195800000000002</v>
      </c>
      <c r="E4">
        <v>7.0719500000000002</v>
      </c>
      <c r="F4">
        <v>7.4438000000000004</v>
      </c>
      <c r="G4">
        <v>7.5986799999999999</v>
      </c>
    </row>
    <row r="5" spans="1:7" x14ac:dyDescent="0.55000000000000004">
      <c r="A5">
        <v>8</v>
      </c>
      <c r="B5">
        <v>5.8628900000000002</v>
      </c>
      <c r="C5">
        <v>6.03451</v>
      </c>
      <c r="D5">
        <v>6.5301799999999997</v>
      </c>
      <c r="E5">
        <v>6.9947699999999999</v>
      </c>
      <c r="F5">
        <v>7.4358199999999997</v>
      </c>
      <c r="G5">
        <v>7.5952999999999999</v>
      </c>
    </row>
    <row r="6" spans="1:7" x14ac:dyDescent="0.55000000000000004">
      <c r="A6">
        <v>10</v>
      </c>
      <c r="B6">
        <v>5.8923899999999998</v>
      </c>
      <c r="C6">
        <v>6.0580999999999996</v>
      </c>
      <c r="D6">
        <v>6.4896200000000004</v>
      </c>
      <c r="E6">
        <v>7.1329000000000002</v>
      </c>
      <c r="F6">
        <v>7.4174499999999997</v>
      </c>
      <c r="G6">
        <v>7.63497</v>
      </c>
    </row>
    <row r="7" spans="1:7" x14ac:dyDescent="0.55000000000000004">
      <c r="A7">
        <v>12</v>
      </c>
      <c r="B7">
        <v>5.8163499999999999</v>
      </c>
      <c r="C7">
        <v>6.1734999999999998</v>
      </c>
      <c r="D7">
        <v>6.5735799999999998</v>
      </c>
      <c r="E7">
        <v>7.0917000000000003</v>
      </c>
      <c r="F7">
        <v>7.4820599999999997</v>
      </c>
      <c r="G7">
        <v>7.6410600000000004</v>
      </c>
    </row>
    <row r="8" spans="1:7" x14ac:dyDescent="0.55000000000000004">
      <c r="A8">
        <v>15</v>
      </c>
      <c r="B8">
        <v>5.8277400000000004</v>
      </c>
      <c r="C8">
        <v>6.1575800000000003</v>
      </c>
      <c r="D8">
        <v>6.5367899999999999</v>
      </c>
      <c r="E8">
        <v>7.1136699999999999</v>
      </c>
      <c r="F8">
        <v>7.4588200000000002</v>
      </c>
      <c r="G8">
        <v>7.6886700000000001</v>
      </c>
    </row>
    <row r="9" spans="1:7" x14ac:dyDescent="0.55000000000000004">
      <c r="A9">
        <v>20</v>
      </c>
      <c r="B9">
        <v>5.9089499999999999</v>
      </c>
      <c r="C9">
        <v>6.1677799999999996</v>
      </c>
      <c r="D9">
        <v>6.5750400000000004</v>
      </c>
      <c r="E9">
        <v>7.1681299999999997</v>
      </c>
      <c r="F9">
        <v>7.4769300000000003</v>
      </c>
      <c r="G9">
        <v>7.6847500000000002</v>
      </c>
    </row>
    <row r="10" spans="1:7" x14ac:dyDescent="0.55000000000000004">
      <c r="A10">
        <v>24</v>
      </c>
      <c r="B10">
        <v>5.8817300000000001</v>
      </c>
      <c r="C10">
        <v>6.1710599999999998</v>
      </c>
      <c r="D10">
        <v>6.5319599999999998</v>
      </c>
      <c r="E10">
        <v>7.15977</v>
      </c>
      <c r="F10">
        <v>7.50671</v>
      </c>
      <c r="G10">
        <v>7.7216399999999998</v>
      </c>
    </row>
    <row r="11" spans="1:7" x14ac:dyDescent="0.55000000000000004">
      <c r="A11">
        <v>25</v>
      </c>
      <c r="B11">
        <v>5.8924300000000001</v>
      </c>
      <c r="C11">
        <v>6.1855500000000001</v>
      </c>
      <c r="D11">
        <v>6.5842499999999999</v>
      </c>
      <c r="E11">
        <v>7.1408500000000004</v>
      </c>
      <c r="F11">
        <v>7.5002599999999999</v>
      </c>
      <c r="G11">
        <v>7.7075899999999997</v>
      </c>
    </row>
    <row r="12" spans="1:7" x14ac:dyDescent="0.55000000000000004">
      <c r="A12">
        <v>30</v>
      </c>
      <c r="B12">
        <v>5.9262600000000001</v>
      </c>
      <c r="C12">
        <v>6.2179500000000001</v>
      </c>
      <c r="D12">
        <v>6.5870800000000003</v>
      </c>
      <c r="E12">
        <v>7.1627200000000002</v>
      </c>
      <c r="F12">
        <v>7.5516699999999997</v>
      </c>
      <c r="G12">
        <v>7.73292</v>
      </c>
    </row>
    <row r="13" spans="1:7" x14ac:dyDescent="0.55000000000000004">
      <c r="A13">
        <v>40</v>
      </c>
      <c r="B13">
        <v>5.9395699999999998</v>
      </c>
      <c r="C13">
        <v>6.2472700000000003</v>
      </c>
      <c r="D13">
        <v>6.6131200000000003</v>
      </c>
      <c r="E13">
        <v>7.2012799999999997</v>
      </c>
      <c r="F13">
        <v>7.5613099999999998</v>
      </c>
      <c r="G13">
        <v>7.77597</v>
      </c>
    </row>
    <row r="14" spans="1:7" x14ac:dyDescent="0.55000000000000004">
      <c r="A14">
        <v>50</v>
      </c>
      <c r="B14">
        <v>5.9550700000000001</v>
      </c>
      <c r="C14">
        <v>6.2669199999999998</v>
      </c>
      <c r="D14">
        <v>6.6509099999999997</v>
      </c>
      <c r="E14">
        <v>7.2563399999999998</v>
      </c>
      <c r="F14">
        <v>7.6000199999999998</v>
      </c>
      <c r="G14">
        <v>7.8389100000000003</v>
      </c>
    </row>
    <row r="15" spans="1:7" x14ac:dyDescent="0.55000000000000004">
      <c r="A15">
        <v>60</v>
      </c>
      <c r="B15">
        <v>5.9619600000000004</v>
      </c>
      <c r="C15">
        <v>6.2729900000000001</v>
      </c>
      <c r="D15">
        <v>6.6748900000000004</v>
      </c>
      <c r="E15">
        <v>7.2792300000000001</v>
      </c>
      <c r="F15">
        <v>7.6046399999999998</v>
      </c>
      <c r="G15">
        <v>7.8448599999999997</v>
      </c>
    </row>
    <row r="16" spans="1:7" x14ac:dyDescent="0.55000000000000004">
      <c r="A16">
        <v>75</v>
      </c>
      <c r="B16">
        <v>5.9957900000000004</v>
      </c>
      <c r="C16">
        <v>6.2998399999999997</v>
      </c>
      <c r="D16">
        <v>6.7050299999999998</v>
      </c>
      <c r="E16">
        <v>7.3378300000000003</v>
      </c>
      <c r="F16">
        <v>7.7403399999999998</v>
      </c>
      <c r="G16">
        <v>7.8584300000000002</v>
      </c>
    </row>
    <row r="17" spans="1:7" x14ac:dyDescent="0.55000000000000004">
      <c r="A17">
        <v>100</v>
      </c>
      <c r="B17">
        <v>6.0116399999999999</v>
      </c>
      <c r="C17">
        <v>6.3392299999999997</v>
      </c>
      <c r="D17">
        <v>6.7550999999999997</v>
      </c>
      <c r="E17">
        <v>7.3844200000000004</v>
      </c>
      <c r="F17">
        <v>7.7723199999999997</v>
      </c>
      <c r="G17">
        <v>8.0122499999999999</v>
      </c>
    </row>
    <row r="18" spans="1:7" x14ac:dyDescent="0.55000000000000004">
      <c r="A18">
        <v>120</v>
      </c>
      <c r="B18">
        <v>6.04101</v>
      </c>
      <c r="C18">
        <v>6.3734999999999999</v>
      </c>
      <c r="D18">
        <v>6.7982800000000001</v>
      </c>
      <c r="E18">
        <v>7.5029599999999999</v>
      </c>
      <c r="F18">
        <v>7.7882600000000002</v>
      </c>
      <c r="G18">
        <v>8.2428899999999992</v>
      </c>
    </row>
    <row r="19" spans="1:7" x14ac:dyDescent="0.55000000000000004">
      <c r="A19">
        <v>125</v>
      </c>
      <c r="B19">
        <v>6.0409499999999996</v>
      </c>
      <c r="C19">
        <v>6.3704799999999997</v>
      </c>
      <c r="D19">
        <v>6.80661</v>
      </c>
      <c r="E19">
        <v>7.4299299999999997</v>
      </c>
      <c r="F19">
        <v>7.8052299999999999</v>
      </c>
      <c r="G19">
        <v>7.9435399999999996</v>
      </c>
    </row>
    <row r="20" spans="1:7" x14ac:dyDescent="0.55000000000000004">
      <c r="A20">
        <v>150</v>
      </c>
      <c r="B20">
        <v>6.0786800000000003</v>
      </c>
      <c r="C20">
        <v>6.4121300000000003</v>
      </c>
      <c r="D20">
        <v>6.8884100000000004</v>
      </c>
      <c r="E20">
        <v>7.53843</v>
      </c>
      <c r="F20">
        <v>7.9311600000000002</v>
      </c>
      <c r="G20">
        <v>8.35581</v>
      </c>
    </row>
    <row r="21" spans="1:7" x14ac:dyDescent="0.55000000000000004">
      <c r="A21">
        <v>200</v>
      </c>
      <c r="B21">
        <v>6.1197600000000003</v>
      </c>
      <c r="C21">
        <v>6.5171999999999999</v>
      </c>
      <c r="D21">
        <v>7.0020100000000003</v>
      </c>
      <c r="E21">
        <v>7.6176899999999996</v>
      </c>
      <c r="F21">
        <v>8.3850899999999999</v>
      </c>
      <c r="G21">
        <v>8.4429400000000001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2025-01-20T03:55:11Z</dcterms:modified>
</cp:coreProperties>
</file>