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77CB8862-049D-45ED-A214-B7C9A0544077}" xr6:coauthVersionLast="47" xr6:coauthVersionMax="47" xr10:uidLastSave="{00000000-0000-0000-0000-000000000000}"/>
  <bookViews>
    <workbookView xWindow="17740" yWindow="4000" windowWidth="21640" windowHeight="112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18.444299999999998</c:v>
                </c:pt>
                <c:pt idx="1">
                  <c:v>18.2331</c:v>
                </c:pt>
                <c:pt idx="2">
                  <c:v>17.302700000000002</c:v>
                </c:pt>
                <c:pt idx="3">
                  <c:v>17.017900000000001</c:v>
                </c:pt>
                <c:pt idx="4">
                  <c:v>17.085999999999999</c:v>
                </c:pt>
                <c:pt idx="5">
                  <c:v>18.4175</c:v>
                </c:pt>
                <c:pt idx="6">
                  <c:v>20.289200000000001</c:v>
                </c:pt>
                <c:pt idx="7">
                  <c:v>20.7502</c:v>
                </c:pt>
                <c:pt idx="8">
                  <c:v>21.966100000000001</c:v>
                </c:pt>
                <c:pt idx="9">
                  <c:v>22.430199999999999</c:v>
                </c:pt>
                <c:pt idx="10">
                  <c:v>24.437000000000001</c:v>
                </c:pt>
                <c:pt idx="11">
                  <c:v>30.397500000000001</c:v>
                </c:pt>
                <c:pt idx="12">
                  <c:v>32.749600000000001</c:v>
                </c:pt>
                <c:pt idx="13">
                  <c:v>31.192699999999999</c:v>
                </c:pt>
                <c:pt idx="14">
                  <c:v>27.265499999999999</c:v>
                </c:pt>
                <c:pt idx="15">
                  <c:v>23.432500000000001</c:v>
                </c:pt>
                <c:pt idx="16">
                  <c:v>22.390799999999999</c:v>
                </c:pt>
                <c:pt idx="17">
                  <c:v>20.694400000000002</c:v>
                </c:pt>
                <c:pt idx="18">
                  <c:v>20.841699999999999</c:v>
                </c:pt>
                <c:pt idx="19">
                  <c:v>19.2606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16.072399999999998</c:v>
                </c:pt>
                <c:pt idx="1">
                  <c:v>15.692</c:v>
                </c:pt>
                <c:pt idx="2">
                  <c:v>15.684799999999999</c:v>
                </c:pt>
                <c:pt idx="3">
                  <c:v>17.733599999999999</c:v>
                </c:pt>
                <c:pt idx="4">
                  <c:v>18.467600000000001</c:v>
                </c:pt>
                <c:pt idx="5">
                  <c:v>18.301600000000001</c:v>
                </c:pt>
                <c:pt idx="6">
                  <c:v>19.581900000000001</c:v>
                </c:pt>
                <c:pt idx="7">
                  <c:v>21.6769</c:v>
                </c:pt>
                <c:pt idx="8">
                  <c:v>23.8445</c:v>
                </c:pt>
                <c:pt idx="9">
                  <c:v>24.9711</c:v>
                </c:pt>
                <c:pt idx="10">
                  <c:v>27.5609</c:v>
                </c:pt>
                <c:pt idx="11">
                  <c:v>32.621000000000002</c:v>
                </c:pt>
                <c:pt idx="12">
                  <c:v>28.2652</c:v>
                </c:pt>
                <c:pt idx="13">
                  <c:v>25.679500000000001</c:v>
                </c:pt>
                <c:pt idx="14">
                  <c:v>22.828499999999998</c:v>
                </c:pt>
                <c:pt idx="15">
                  <c:v>20.781199999999998</c:v>
                </c:pt>
                <c:pt idx="16">
                  <c:v>19.997399999999999</c:v>
                </c:pt>
                <c:pt idx="17">
                  <c:v>18.7683</c:v>
                </c:pt>
                <c:pt idx="18">
                  <c:v>19.1998</c:v>
                </c:pt>
                <c:pt idx="19">
                  <c:v>17.781700000000001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14.6106</c:v>
                </c:pt>
                <c:pt idx="1">
                  <c:v>16.176600000000001</c:v>
                </c:pt>
                <c:pt idx="2">
                  <c:v>17.463000000000001</c:v>
                </c:pt>
                <c:pt idx="3">
                  <c:v>17.2575</c:v>
                </c:pt>
                <c:pt idx="4">
                  <c:v>18.260899999999999</c:v>
                </c:pt>
                <c:pt idx="5">
                  <c:v>18.7837</c:v>
                </c:pt>
                <c:pt idx="6">
                  <c:v>20.743300000000001</c:v>
                </c:pt>
                <c:pt idx="7">
                  <c:v>23.5745</c:v>
                </c:pt>
                <c:pt idx="8">
                  <c:v>26.370100000000001</c:v>
                </c:pt>
                <c:pt idx="9">
                  <c:v>27.280100000000001</c:v>
                </c:pt>
                <c:pt idx="10">
                  <c:v>31.130500000000001</c:v>
                </c:pt>
                <c:pt idx="11">
                  <c:v>28.334499999999998</c:v>
                </c:pt>
                <c:pt idx="12">
                  <c:v>24.527799999999999</c:v>
                </c:pt>
                <c:pt idx="13">
                  <c:v>22.682700000000001</c:v>
                </c:pt>
                <c:pt idx="14">
                  <c:v>21.186599999999999</c:v>
                </c:pt>
                <c:pt idx="15">
                  <c:v>19.1769</c:v>
                </c:pt>
                <c:pt idx="16">
                  <c:v>18.822700000000001</c:v>
                </c:pt>
                <c:pt idx="17">
                  <c:v>18.017900000000001</c:v>
                </c:pt>
                <c:pt idx="18">
                  <c:v>18.104600000000001</c:v>
                </c:pt>
                <c:pt idx="19">
                  <c:v>16.631599999999999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16.343800000000002</c:v>
                </c:pt>
                <c:pt idx="1">
                  <c:v>16.572500000000002</c:v>
                </c:pt>
                <c:pt idx="2">
                  <c:v>16.454699999999999</c:v>
                </c:pt>
                <c:pt idx="3">
                  <c:v>17.9086</c:v>
                </c:pt>
                <c:pt idx="4">
                  <c:v>18.304099999999998</c:v>
                </c:pt>
                <c:pt idx="5">
                  <c:v>19.6614</c:v>
                </c:pt>
                <c:pt idx="6">
                  <c:v>21.515499999999999</c:v>
                </c:pt>
                <c:pt idx="7">
                  <c:v>23.7028</c:v>
                </c:pt>
                <c:pt idx="8">
                  <c:v>28.614799999999999</c:v>
                </c:pt>
                <c:pt idx="9">
                  <c:v>29.4117</c:v>
                </c:pt>
                <c:pt idx="10">
                  <c:v>30.076699999999999</c:v>
                </c:pt>
                <c:pt idx="11">
                  <c:v>25.5349</c:v>
                </c:pt>
                <c:pt idx="12">
                  <c:v>22.733000000000001</c:v>
                </c:pt>
                <c:pt idx="13">
                  <c:v>21.382000000000001</c:v>
                </c:pt>
                <c:pt idx="14">
                  <c:v>20.408200000000001</c:v>
                </c:pt>
                <c:pt idx="15">
                  <c:v>18.393999999999998</c:v>
                </c:pt>
                <c:pt idx="16">
                  <c:v>17.971800000000002</c:v>
                </c:pt>
                <c:pt idx="17">
                  <c:v>17.161999999999999</c:v>
                </c:pt>
                <c:pt idx="18">
                  <c:v>17.052800000000001</c:v>
                </c:pt>
                <c:pt idx="19">
                  <c:v>15.383800000000001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16.4178</c:v>
                </c:pt>
                <c:pt idx="1">
                  <c:v>15.9886</c:v>
                </c:pt>
                <c:pt idx="2">
                  <c:v>17.005600000000001</c:v>
                </c:pt>
                <c:pt idx="3">
                  <c:v>17.653199999999998</c:v>
                </c:pt>
                <c:pt idx="4">
                  <c:v>18.842300000000002</c:v>
                </c:pt>
                <c:pt idx="5">
                  <c:v>20.4665</c:v>
                </c:pt>
                <c:pt idx="6">
                  <c:v>22.7516</c:v>
                </c:pt>
                <c:pt idx="7">
                  <c:v>27.069099999999999</c:v>
                </c:pt>
                <c:pt idx="8">
                  <c:v>30.411200000000001</c:v>
                </c:pt>
                <c:pt idx="9">
                  <c:v>30.9603</c:v>
                </c:pt>
                <c:pt idx="10">
                  <c:v>28.940100000000001</c:v>
                </c:pt>
                <c:pt idx="11">
                  <c:v>24.4985</c:v>
                </c:pt>
                <c:pt idx="12">
                  <c:v>21.787600000000001</c:v>
                </c:pt>
                <c:pt idx="13">
                  <c:v>21.205400000000001</c:v>
                </c:pt>
                <c:pt idx="14">
                  <c:v>19.495699999999999</c:v>
                </c:pt>
                <c:pt idx="15">
                  <c:v>17.940799999999999</c:v>
                </c:pt>
                <c:pt idx="16">
                  <c:v>18.615200000000002</c:v>
                </c:pt>
                <c:pt idx="17">
                  <c:v>16.6555</c:v>
                </c:pt>
                <c:pt idx="18">
                  <c:v>17.388200000000001</c:v>
                </c:pt>
                <c:pt idx="19">
                  <c:v>14.4549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15.7738</c:v>
                </c:pt>
                <c:pt idx="1">
                  <c:v>16.441600000000001</c:v>
                </c:pt>
                <c:pt idx="2">
                  <c:v>17.300899999999999</c:v>
                </c:pt>
                <c:pt idx="3">
                  <c:v>18.290099999999999</c:v>
                </c:pt>
                <c:pt idx="4">
                  <c:v>19.645299999999999</c:v>
                </c:pt>
                <c:pt idx="5">
                  <c:v>20.395499999999998</c:v>
                </c:pt>
                <c:pt idx="6">
                  <c:v>22.560500000000001</c:v>
                </c:pt>
                <c:pt idx="7">
                  <c:v>26.945799999999998</c:v>
                </c:pt>
                <c:pt idx="8">
                  <c:v>30.1431</c:v>
                </c:pt>
                <c:pt idx="9">
                  <c:v>30.0761</c:v>
                </c:pt>
                <c:pt idx="10">
                  <c:v>27.705500000000001</c:v>
                </c:pt>
                <c:pt idx="11">
                  <c:v>23.7225</c:v>
                </c:pt>
                <c:pt idx="12">
                  <c:v>21.824400000000001</c:v>
                </c:pt>
                <c:pt idx="13">
                  <c:v>20.3264</c:v>
                </c:pt>
                <c:pt idx="14">
                  <c:v>20.354600000000001</c:v>
                </c:pt>
                <c:pt idx="15">
                  <c:v>16.865300000000001</c:v>
                </c:pt>
                <c:pt idx="16">
                  <c:v>18.035399999999999</c:v>
                </c:pt>
                <c:pt idx="17">
                  <c:v>17.761099999999999</c:v>
                </c:pt>
                <c:pt idx="18">
                  <c:v>18.409300000000002</c:v>
                </c:pt>
                <c:pt idx="19">
                  <c:v>13.787000000000001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'psnr-mandrill_ideal_real'!$H$2:$H$21</c:f>
              <c:numCache>
                <c:formatCode>General</c:formatCode>
                <c:ptCount val="20"/>
                <c:pt idx="0">
                  <c:v>16.277116666666668</c:v>
                </c:pt>
                <c:pt idx="1">
                  <c:v>16.517399999999999</c:v>
                </c:pt>
                <c:pt idx="2">
                  <c:v>16.868616666666664</c:v>
                </c:pt>
                <c:pt idx="3">
                  <c:v>17.643483333333332</c:v>
                </c:pt>
                <c:pt idx="4">
                  <c:v>18.434366666666666</c:v>
                </c:pt>
                <c:pt idx="5">
                  <c:v>19.337699999999998</c:v>
                </c:pt>
                <c:pt idx="6">
                  <c:v>21.240333333333336</c:v>
                </c:pt>
                <c:pt idx="7">
                  <c:v>23.953216666666663</c:v>
                </c:pt>
                <c:pt idx="8">
                  <c:v>26.891633333333335</c:v>
                </c:pt>
                <c:pt idx="9">
                  <c:v>27.521583333333329</c:v>
                </c:pt>
                <c:pt idx="10">
                  <c:v>28.308449999999997</c:v>
                </c:pt>
                <c:pt idx="11">
                  <c:v>27.518150000000002</c:v>
                </c:pt>
                <c:pt idx="12">
                  <c:v>25.314599999999999</c:v>
                </c:pt>
                <c:pt idx="13">
                  <c:v>23.744783333333334</c:v>
                </c:pt>
                <c:pt idx="14">
                  <c:v>21.923183333333331</c:v>
                </c:pt>
                <c:pt idx="15">
                  <c:v>19.431783333333335</c:v>
                </c:pt>
                <c:pt idx="16">
                  <c:v>19.30555</c:v>
                </c:pt>
                <c:pt idx="17">
                  <c:v>18.176533333333332</c:v>
                </c:pt>
                <c:pt idx="18">
                  <c:v>18.499400000000001</c:v>
                </c:pt>
                <c:pt idx="19">
                  <c:v>16.2166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1"/>
  <sheetViews>
    <sheetView tabSelected="1" workbookViewId="0">
      <selection activeCell="B2" sqref="B2:G2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18.444299999999998</v>
      </c>
      <c r="C2">
        <v>16.072399999999998</v>
      </c>
      <c r="D2">
        <v>14.6106</v>
      </c>
      <c r="E2">
        <v>16.343800000000002</v>
      </c>
      <c r="F2">
        <v>16.4178</v>
      </c>
      <c r="G2">
        <v>15.7738</v>
      </c>
      <c r="H2">
        <f>AVERAGE(B2:G2)</f>
        <v>16.277116666666668</v>
      </c>
    </row>
    <row r="3" spans="1:8" x14ac:dyDescent="0.55000000000000004">
      <c r="A3">
        <v>5</v>
      </c>
      <c r="B3">
        <v>18.2331</v>
      </c>
      <c r="C3">
        <v>15.692</v>
      </c>
      <c r="D3">
        <v>16.176600000000001</v>
      </c>
      <c r="E3">
        <v>16.572500000000002</v>
      </c>
      <c r="F3">
        <v>15.9886</v>
      </c>
      <c r="G3">
        <v>16.441600000000001</v>
      </c>
      <c r="H3">
        <f t="shared" ref="H3:H21" si="0">AVERAGE(B3:G3)</f>
        <v>16.517399999999999</v>
      </c>
    </row>
    <row r="4" spans="1:8" x14ac:dyDescent="0.55000000000000004">
      <c r="A4">
        <v>6</v>
      </c>
      <c r="B4">
        <v>17.302700000000002</v>
      </c>
      <c r="C4">
        <v>15.684799999999999</v>
      </c>
      <c r="D4">
        <v>17.463000000000001</v>
      </c>
      <c r="E4">
        <v>16.454699999999999</v>
      </c>
      <c r="F4">
        <v>17.005600000000001</v>
      </c>
      <c r="G4">
        <v>17.300899999999999</v>
      </c>
      <c r="H4">
        <f t="shared" si="0"/>
        <v>16.868616666666664</v>
      </c>
    </row>
    <row r="5" spans="1:8" x14ac:dyDescent="0.55000000000000004">
      <c r="A5">
        <v>8</v>
      </c>
      <c r="B5">
        <v>17.017900000000001</v>
      </c>
      <c r="C5">
        <v>17.733599999999999</v>
      </c>
      <c r="D5">
        <v>17.2575</v>
      </c>
      <c r="E5">
        <v>17.9086</v>
      </c>
      <c r="F5">
        <v>17.653199999999998</v>
      </c>
      <c r="G5">
        <v>18.290099999999999</v>
      </c>
      <c r="H5">
        <f t="shared" si="0"/>
        <v>17.643483333333332</v>
      </c>
    </row>
    <row r="6" spans="1:8" x14ac:dyDescent="0.55000000000000004">
      <c r="A6">
        <v>10</v>
      </c>
      <c r="B6">
        <v>17.085999999999999</v>
      </c>
      <c r="C6">
        <v>18.467600000000001</v>
      </c>
      <c r="D6">
        <v>18.260899999999999</v>
      </c>
      <c r="E6">
        <v>18.304099999999998</v>
      </c>
      <c r="F6">
        <v>18.842300000000002</v>
      </c>
      <c r="G6">
        <v>19.645299999999999</v>
      </c>
      <c r="H6">
        <f t="shared" si="0"/>
        <v>18.434366666666666</v>
      </c>
    </row>
    <row r="7" spans="1:8" x14ac:dyDescent="0.55000000000000004">
      <c r="A7">
        <v>12</v>
      </c>
      <c r="B7">
        <v>18.4175</v>
      </c>
      <c r="C7">
        <v>18.301600000000001</v>
      </c>
      <c r="D7">
        <v>18.7837</v>
      </c>
      <c r="E7">
        <v>19.6614</v>
      </c>
      <c r="F7">
        <v>20.4665</v>
      </c>
      <c r="G7">
        <v>20.395499999999998</v>
      </c>
      <c r="H7">
        <f t="shared" si="0"/>
        <v>19.337699999999998</v>
      </c>
    </row>
    <row r="8" spans="1:8" x14ac:dyDescent="0.55000000000000004">
      <c r="A8">
        <v>15</v>
      </c>
      <c r="B8">
        <v>20.289200000000001</v>
      </c>
      <c r="C8">
        <v>19.581900000000001</v>
      </c>
      <c r="D8">
        <v>20.743300000000001</v>
      </c>
      <c r="E8">
        <v>21.515499999999999</v>
      </c>
      <c r="F8">
        <v>22.7516</v>
      </c>
      <c r="G8">
        <v>22.560500000000001</v>
      </c>
      <c r="H8">
        <f t="shared" si="0"/>
        <v>21.240333333333336</v>
      </c>
    </row>
    <row r="9" spans="1:8" x14ac:dyDescent="0.55000000000000004">
      <c r="A9">
        <v>20</v>
      </c>
      <c r="B9">
        <v>20.7502</v>
      </c>
      <c r="C9">
        <v>21.6769</v>
      </c>
      <c r="D9">
        <v>23.5745</v>
      </c>
      <c r="E9">
        <v>23.7028</v>
      </c>
      <c r="F9">
        <v>27.069099999999999</v>
      </c>
      <c r="G9">
        <v>26.945799999999998</v>
      </c>
      <c r="H9">
        <f t="shared" si="0"/>
        <v>23.953216666666663</v>
      </c>
    </row>
    <row r="10" spans="1:8" x14ac:dyDescent="0.55000000000000004">
      <c r="A10">
        <v>24</v>
      </c>
      <c r="B10">
        <v>21.966100000000001</v>
      </c>
      <c r="C10">
        <v>23.8445</v>
      </c>
      <c r="D10">
        <v>26.370100000000001</v>
      </c>
      <c r="E10">
        <v>28.614799999999999</v>
      </c>
      <c r="F10">
        <v>30.411200000000001</v>
      </c>
      <c r="G10">
        <v>30.1431</v>
      </c>
      <c r="H10">
        <f t="shared" si="0"/>
        <v>26.891633333333335</v>
      </c>
    </row>
    <row r="11" spans="1:8" x14ac:dyDescent="0.55000000000000004">
      <c r="A11">
        <v>25</v>
      </c>
      <c r="B11">
        <v>22.430199999999999</v>
      </c>
      <c r="C11">
        <v>24.9711</v>
      </c>
      <c r="D11">
        <v>27.280100000000001</v>
      </c>
      <c r="E11">
        <v>29.4117</v>
      </c>
      <c r="F11">
        <v>30.9603</v>
      </c>
      <c r="G11">
        <v>30.0761</v>
      </c>
      <c r="H11">
        <f t="shared" si="0"/>
        <v>27.521583333333329</v>
      </c>
    </row>
    <row r="12" spans="1:8" x14ac:dyDescent="0.55000000000000004">
      <c r="A12">
        <v>30</v>
      </c>
      <c r="B12">
        <v>24.437000000000001</v>
      </c>
      <c r="C12">
        <v>27.5609</v>
      </c>
      <c r="D12">
        <v>31.130500000000001</v>
      </c>
      <c r="E12">
        <v>30.076699999999999</v>
      </c>
      <c r="F12">
        <v>28.940100000000001</v>
      </c>
      <c r="G12">
        <v>27.705500000000001</v>
      </c>
      <c r="H12">
        <f t="shared" si="0"/>
        <v>28.308449999999997</v>
      </c>
    </row>
    <row r="13" spans="1:8" x14ac:dyDescent="0.55000000000000004">
      <c r="A13">
        <v>40</v>
      </c>
      <c r="B13">
        <v>30.397500000000001</v>
      </c>
      <c r="C13">
        <v>32.621000000000002</v>
      </c>
      <c r="D13">
        <v>28.334499999999998</v>
      </c>
      <c r="E13">
        <v>25.5349</v>
      </c>
      <c r="F13">
        <v>24.4985</v>
      </c>
      <c r="G13">
        <v>23.7225</v>
      </c>
      <c r="H13">
        <f t="shared" si="0"/>
        <v>27.518150000000002</v>
      </c>
    </row>
    <row r="14" spans="1:8" x14ac:dyDescent="0.55000000000000004">
      <c r="A14">
        <v>50</v>
      </c>
      <c r="B14">
        <v>32.749600000000001</v>
      </c>
      <c r="C14">
        <v>28.2652</v>
      </c>
      <c r="D14">
        <v>24.527799999999999</v>
      </c>
      <c r="E14">
        <v>22.733000000000001</v>
      </c>
      <c r="F14">
        <v>21.787600000000001</v>
      </c>
      <c r="G14">
        <v>21.824400000000001</v>
      </c>
      <c r="H14">
        <f t="shared" si="0"/>
        <v>25.314599999999999</v>
      </c>
    </row>
    <row r="15" spans="1:8" x14ac:dyDescent="0.55000000000000004">
      <c r="A15">
        <v>60</v>
      </c>
      <c r="B15">
        <v>31.192699999999999</v>
      </c>
      <c r="C15">
        <v>25.679500000000001</v>
      </c>
      <c r="D15">
        <v>22.682700000000001</v>
      </c>
      <c r="E15">
        <v>21.382000000000001</v>
      </c>
      <c r="F15">
        <v>21.205400000000001</v>
      </c>
      <c r="G15">
        <v>20.3264</v>
      </c>
      <c r="H15">
        <f t="shared" si="0"/>
        <v>23.744783333333334</v>
      </c>
    </row>
    <row r="16" spans="1:8" x14ac:dyDescent="0.55000000000000004">
      <c r="A16">
        <v>75</v>
      </c>
      <c r="B16">
        <v>27.265499999999999</v>
      </c>
      <c r="C16">
        <v>22.828499999999998</v>
      </c>
      <c r="D16">
        <v>21.186599999999999</v>
      </c>
      <c r="E16">
        <v>20.408200000000001</v>
      </c>
      <c r="F16">
        <v>19.495699999999999</v>
      </c>
      <c r="G16">
        <v>20.354600000000001</v>
      </c>
      <c r="H16">
        <f t="shared" si="0"/>
        <v>21.923183333333331</v>
      </c>
    </row>
    <row r="17" spans="1:8" x14ac:dyDescent="0.55000000000000004">
      <c r="A17">
        <v>100</v>
      </c>
      <c r="B17">
        <v>23.432500000000001</v>
      </c>
      <c r="C17">
        <v>20.781199999999998</v>
      </c>
      <c r="D17">
        <v>19.1769</v>
      </c>
      <c r="E17">
        <v>18.393999999999998</v>
      </c>
      <c r="F17">
        <v>17.940799999999999</v>
      </c>
      <c r="G17">
        <v>16.865300000000001</v>
      </c>
      <c r="H17">
        <f t="shared" si="0"/>
        <v>19.431783333333335</v>
      </c>
    </row>
    <row r="18" spans="1:8" x14ac:dyDescent="0.55000000000000004">
      <c r="A18">
        <v>120</v>
      </c>
      <c r="B18">
        <v>22.390799999999999</v>
      </c>
      <c r="C18">
        <v>19.997399999999999</v>
      </c>
      <c r="D18">
        <v>18.822700000000001</v>
      </c>
      <c r="E18">
        <v>17.971800000000002</v>
      </c>
      <c r="F18">
        <v>18.615200000000002</v>
      </c>
      <c r="G18">
        <v>18.035399999999999</v>
      </c>
      <c r="H18">
        <f t="shared" si="0"/>
        <v>19.30555</v>
      </c>
    </row>
    <row r="19" spans="1:8" x14ac:dyDescent="0.55000000000000004">
      <c r="A19">
        <v>125</v>
      </c>
      <c r="B19">
        <v>20.694400000000002</v>
      </c>
      <c r="C19">
        <v>18.7683</v>
      </c>
      <c r="D19">
        <v>18.017900000000001</v>
      </c>
      <c r="E19">
        <v>17.161999999999999</v>
      </c>
      <c r="F19">
        <v>16.6555</v>
      </c>
      <c r="G19">
        <v>17.761099999999999</v>
      </c>
      <c r="H19">
        <f t="shared" si="0"/>
        <v>18.176533333333332</v>
      </c>
    </row>
    <row r="20" spans="1:8" x14ac:dyDescent="0.55000000000000004">
      <c r="A20">
        <v>150</v>
      </c>
      <c r="B20">
        <v>20.841699999999999</v>
      </c>
      <c r="C20">
        <v>19.1998</v>
      </c>
      <c r="D20">
        <v>18.104600000000001</v>
      </c>
      <c r="E20">
        <v>17.052800000000001</v>
      </c>
      <c r="F20">
        <v>17.388200000000001</v>
      </c>
      <c r="G20">
        <v>18.409300000000002</v>
      </c>
      <c r="H20">
        <f t="shared" si="0"/>
        <v>18.499400000000001</v>
      </c>
    </row>
    <row r="21" spans="1:8" x14ac:dyDescent="0.55000000000000004">
      <c r="A21">
        <v>200</v>
      </c>
      <c r="B21">
        <v>19.2606</v>
      </c>
      <c r="C21">
        <v>17.781700000000001</v>
      </c>
      <c r="D21">
        <v>16.631599999999999</v>
      </c>
      <c r="E21">
        <v>15.383800000000001</v>
      </c>
      <c r="F21">
        <v>14.4549</v>
      </c>
      <c r="G21">
        <v>13.787000000000001</v>
      </c>
      <c r="H21">
        <f t="shared" si="0"/>
        <v>16.2166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2025-01-23T08:00:44Z</dcterms:modified>
</cp:coreProperties>
</file>