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 Dead of Night ОЗВУЧКА\ru\Фразы для озвучки\"/>
    </mc:Choice>
  </mc:AlternateContent>
  <xr:revisionPtr revIDLastSave="0" documentId="13_ncr:1_{09EA1376-5B51-490D-908E-C2840233FC5E}" xr6:coauthVersionLast="47" xr6:coauthVersionMax="47" xr10:uidLastSave="{00000000-0000-0000-0000-000000000000}"/>
  <bookViews>
    <workbookView xWindow="-120" yWindow="-120" windowWidth="29040" windowHeight="15840" xr2:uid="{E7CB63BA-65CF-4BBE-A4B0-25D6E85D6B0B}"/>
  </bookViews>
  <sheets>
    <sheet name="Майя" sheetId="2" r:id="rId1"/>
    <sheet name="Эмми" sheetId="3" r:id="rId2"/>
    <sheet name="Доктор Боуз" sheetId="7" r:id="rId3"/>
    <sheet name="Харви" sheetId="12" r:id="rId4"/>
    <sheet name="Роуз" sheetId="9" r:id="rId5"/>
    <sheet name="Джимми" sheetId="10" r:id="rId6"/>
    <sheet name="Второстепенные персонажи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<sst xmlns="http://schemas.openxmlformats.org/spreadsheetml/2006/main" count="411" uniqueCount="393">
  <si>
    <t>Название файла</t>
  </si>
  <si>
    <t>Текст на русском</t>
  </si>
  <si>
    <t>M_A1.mp3</t>
  </si>
  <si>
    <t>Я видела в подвале плачущую девочку. Кем она была?</t>
  </si>
  <si>
    <t>M_A1A.mp3</t>
  </si>
  <si>
    <t>Когда ты сказала о том, что Джимми воровал у тебя вещи,</t>
  </si>
  <si>
    <t>M_A1H.mp3</t>
  </si>
  <si>
    <t>Когда вы сказали о юной девушке остановившейся в отеле,</t>
  </si>
  <si>
    <t>M_A1P.mp3</t>
  </si>
  <si>
    <t>Когда ты сказала о том, что Джимми плохо относится к девочкам,</t>
  </si>
  <si>
    <t>M_A1R.mp3</t>
  </si>
  <si>
    <t>Когда вы сказали о молодой девушке, которая была гостем в отеле,</t>
  </si>
  <si>
    <t>M_A2.mp3</t>
  </si>
  <si>
    <t>Я видела, как маленькая девочка кричала Джимми, чтобы он вернул ей игрушку. Почему он отобрал у неё игрушку?</t>
  </si>
  <si>
    <t>M_A2A.mp3</t>
  </si>
  <si>
    <t>Когда ты сказала, что Джимми украл у тебя игрушку,</t>
  </si>
  <si>
    <t>M_A2P.mp3</t>
  </si>
  <si>
    <t>Когда ты сказала, что воровство - это то, что делал Джимми,</t>
  </si>
  <si>
    <t>M_A2R.mp3</t>
  </si>
  <si>
    <t>Когда вы сказали, что Джимми не воровал вещи,</t>
  </si>
  <si>
    <t>M_A2Z.mp3</t>
  </si>
  <si>
    <t>Я видела, как ты кричала Джимми, чтобы он вернул твою игрушку. Почему он отобрал её у тебя?</t>
  </si>
  <si>
    <t>M_A3.mp3</t>
  </si>
  <si>
    <t>Я видела, как маленькая девочка, Эмми, держала горящую игрушку. Что случилось?</t>
  </si>
  <si>
    <t>M_A3A.mp3</t>
  </si>
  <si>
    <t>Вы сказали, что не можете никому рассказать о том, что у вас обгорела рука.</t>
  </si>
  <si>
    <t>M_A3H.mp3</t>
  </si>
  <si>
    <t>Вы сказали, что девочка получила сильный ожог.</t>
  </si>
  <si>
    <t>M_A3P.mp3</t>
  </si>
  <si>
    <t>Когда вы сказали о том, что Джимми думал, что поджег игрушку Эмми, было шуткой,</t>
  </si>
  <si>
    <t>M_A3R.mp3</t>
  </si>
  <si>
    <t>Когда вы сказали, что Джимми делал опасные вещи, и девочка обвиняла в этом его,</t>
  </si>
  <si>
    <t>M_A3Z.mp3</t>
  </si>
  <si>
    <t>Я видела тебя с горящей игрушкой в руках. Что случилось?</t>
  </si>
  <si>
    <t>M_A4.mp3</t>
  </si>
  <si>
    <t>Я видела Эмми снаружи комнаты. Она была чем-то напугана. Что её напугало?</t>
  </si>
  <si>
    <t>M_A4A.mp3</t>
  </si>
  <si>
    <t>Когда вы сказали, что вам нужен Доктор, но Джимми угрозами заставил тебя не ходить к нему,</t>
  </si>
  <si>
    <t>M_A4H.mp3</t>
  </si>
  <si>
    <t>Когда вы сказали, что маленькая девочка скорее всего боялась Джимми,</t>
  </si>
  <si>
    <t>M_A4R.mp3</t>
  </si>
  <si>
    <t>Когда вы сказали, что в этой маленькой девочке было что-то странное,</t>
  </si>
  <si>
    <t>M_A4Z.mp3</t>
  </si>
  <si>
    <t>Я видела тебя снаружи комнаты. Вы были чем-то напуганы. Что вас напугало?</t>
  </si>
  <si>
    <t>M_A5.mp3</t>
  </si>
  <si>
    <t>Я видела, как Эмми что-то пила. И похоже вкус ей не нравился. Что это было?</t>
  </si>
  <si>
    <t>M_A5A.mp3</t>
  </si>
  <si>
    <t>Когда вы сказали, что лекарство было ужасно на вкус,</t>
  </si>
  <si>
    <t>M_A5P.mp3</t>
  </si>
  <si>
    <t>То, что вы сказали о маленькой девочке, Эми, которая пила алкоголь,</t>
  </si>
  <si>
    <t>M_A5Z.mp3</t>
  </si>
  <si>
    <t>Я видела, как ты пила что-то. Похоже вкус тебе не нравился. Что это было?</t>
  </si>
  <si>
    <t>M_A6.mp3</t>
  </si>
  <si>
    <t>Я видела девочку наверху лестницы, на перилах. Что она делала?</t>
  </si>
  <si>
    <t>M_A6A.mp3</t>
  </si>
  <si>
    <t>Когда ты сказала, что можешь спрыгнуть вниз по лестнице,</t>
  </si>
  <si>
    <t>M_A6H.mp3</t>
  </si>
  <si>
    <t>Вы сказали, что Эмми выпила бутылку виски.</t>
  </si>
  <si>
    <t>M_A6P.mp3</t>
  </si>
  <si>
    <t>Когда вы сказали, что Джимми заставил девочку слишком много выпить,</t>
  </si>
  <si>
    <t>M_A6Z.mp3</t>
  </si>
  <si>
    <t>Я видела тебя наверху лестницы, на перилах. Что ты делала?</t>
  </si>
  <si>
    <t>M_A7.mp3</t>
  </si>
  <si>
    <t>Я видела Эмми, лежащую внизу лестницы. Что с ней случилось?</t>
  </si>
  <si>
    <t>M_A7A.mp3</t>
  </si>
  <si>
    <t>Ты сказала, что больше не можешь просыпаться.</t>
  </si>
  <si>
    <t>M_A7H.mp3</t>
  </si>
  <si>
    <t>Вы сказали о Джимми, стоявшем за смертью Эмми,</t>
  </si>
  <si>
    <t>M_A7P.mp3</t>
  </si>
  <si>
    <t>Вы сказали, что смерть Эмми была причиной того, что Роуз связалась с вами.</t>
  </si>
  <si>
    <t>M_A7R.mp3</t>
  </si>
  <si>
    <t>Вы сказали о том, что Эмми сама виновата, что она умерла,</t>
  </si>
  <si>
    <t>M_A7Z.mp3</t>
  </si>
  <si>
    <t>Я видела, как ты лежишь внизу лестницы. Что с тобой случилось?</t>
  </si>
  <si>
    <t>M_H0.mp3</t>
  </si>
  <si>
    <t>Я видела Харви с ножевым ранением закулисами. Что случилось?</t>
  </si>
  <si>
    <t>ХАРВИ</t>
  </si>
  <si>
    <t>M_H0H.mp3</t>
  </si>
  <si>
    <t>Когда вы сказали, что в итоге Джимми всегда побеждает,</t>
  </si>
  <si>
    <t>M_H0R.mp3</t>
  </si>
  <si>
    <t>Когда вы сказали, что Джимми просто защищался,</t>
  </si>
  <si>
    <t>M_H0Z.mp3</t>
  </si>
  <si>
    <t>Я видела вас с ножевым ранением закулисами. Что случилось?</t>
  </si>
  <si>
    <t>M_H1.mp3</t>
  </si>
  <si>
    <t>Я видела, как мужчина говорил, что Джимми лгал по поводу надругательства. Кто это был?</t>
  </si>
  <si>
    <t>M_H1H.mp3</t>
  </si>
  <si>
    <t>Когда вы сказали, что уже слышали эту историю раньше,</t>
  </si>
  <si>
    <t>M_H1P.mp3</t>
  </si>
  <si>
    <t>Когда вы сказали, что Харви ошибался, что не верил в историю Джимми,</t>
  </si>
  <si>
    <t>M_H1R.mp3</t>
  </si>
  <si>
    <t>Когда вы сказали, что Харви знал, что Джимми лжёт,</t>
  </si>
  <si>
    <t>M_H2.mp3</t>
  </si>
  <si>
    <t>Я видела, как Харви кричал, говорил Джимми признаться во лжи. Он признался?</t>
  </si>
  <si>
    <t>M_H2H.mp3</t>
  </si>
  <si>
    <t>Когда вы сказали, что Джимми начал устанавливать ловушки, чтобы навредить вам,</t>
  </si>
  <si>
    <t>M_H2P.mp3</t>
  </si>
  <si>
    <t>Когда вы сказали,  что Джимми никогда не признавался в своей лжи,</t>
  </si>
  <si>
    <t>M_H2R.mp3</t>
  </si>
  <si>
    <t>Когда вы сказали, что Харви зря обижал Джимми.</t>
  </si>
  <si>
    <t>M_H2Z.mp3</t>
  </si>
  <si>
    <t>Я видела вас, вы кричали на Джимми, говорили ему признаться во лжи. Он признался?</t>
  </si>
  <si>
    <t>M_H3.mp3</t>
  </si>
  <si>
    <t>Я видела, как Харви ударило током. Что случилось?</t>
  </si>
  <si>
    <t>M_H3H.mp3</t>
  </si>
  <si>
    <t>Когда вы сказали, что решили нанести ущерб его имуществу,</t>
  </si>
  <si>
    <t>M_H3R.mp3</t>
  </si>
  <si>
    <t>Когда вы сказали, что Харви давно стоило выбросить это неисправный обогреватель.</t>
  </si>
  <si>
    <t>M_H3Z.mp3</t>
  </si>
  <si>
    <t>Я видела, как вас ударило током. Что случилось?</t>
  </si>
  <si>
    <t>M_H4.mp3</t>
  </si>
  <si>
    <t>Я видела Харви с битой, он выходил из комнаты. Что он сделал?</t>
  </si>
  <si>
    <t>M_H4H.mp3</t>
  </si>
  <si>
    <t>Когда вы сказали, что вскоре Джимми отомстил,</t>
  </si>
  <si>
    <t>M_H4P.mp3</t>
  </si>
  <si>
    <t>Когда вы сказали, что насилие делает только хуже.</t>
  </si>
  <si>
    <t>M_H4R.mp3</t>
  </si>
  <si>
    <t>Когда вы сказали, что Харви не в состоянии контролировать свою злость,</t>
  </si>
  <si>
    <t>M_H4Z.mp3</t>
  </si>
  <si>
    <t>Я видела вас с битой, вы выходили из комнаты. Что вы сделали?</t>
  </si>
  <si>
    <t>M_H5.mp3</t>
  </si>
  <si>
    <t>Я видела Харви со стрелой в ноге. Что случилось?</t>
  </si>
  <si>
    <t>M_H5H.mp3</t>
  </si>
  <si>
    <t>Когда вы сказали, что Джимми любил прятаться в подвале,</t>
  </si>
  <si>
    <t>M_H5R.mp3</t>
  </si>
  <si>
    <t>Когда вы сказали, что Джимми не стал бы использовать такое оружие,</t>
  </si>
  <si>
    <t>M_H5Z.mp3</t>
  </si>
  <si>
    <t>Я видела вас со стрелой в ноге. Что случилось?</t>
  </si>
  <si>
    <t>M_H6.mp3</t>
  </si>
  <si>
    <t>Я видела, как Харви закрыл Джимми в подвале. Что произошло?</t>
  </si>
  <si>
    <t>M_H6H.mp3</t>
  </si>
  <si>
    <t>Вы сказали, что зря думали, что Джимми никому не причинит вреда в подвале.</t>
  </si>
  <si>
    <t>M_H6Z.mp3</t>
  </si>
  <si>
    <t>Я видела, как вы закрыли Джимми в подвале. Что произошло?</t>
  </si>
  <si>
    <t>M_H7.mp3</t>
  </si>
  <si>
    <t>Я видела огонь в подвале. Что случилось в отеле?</t>
  </si>
  <si>
    <t>M_H7H.mp3</t>
  </si>
  <si>
    <t>Когда вы сказали, что хотели бы, чтобы Джимми исчез,</t>
  </si>
  <si>
    <t>M_H7R.mp3</t>
  </si>
  <si>
    <t>Вы сказали, что пожар в отеле это несчастный случай.</t>
  </si>
  <si>
    <t>M_H7Z.mp3</t>
  </si>
  <si>
    <t>[НЕ ОЗВУЧИВАТЬ] Скопировать  M_H7.mp3</t>
  </si>
  <si>
    <t>M_H8.mp3</t>
  </si>
  <si>
    <t>Я видела Харви с пистолетом, он репетировал. Что он собирался сделать?</t>
  </si>
  <si>
    <t>M_H8H.mp3</t>
  </si>
  <si>
    <t>Когда вы сказали, что не ожидали, что Джимми будет тоже вооружён,</t>
  </si>
  <si>
    <t>M_H8P.mp3</t>
  </si>
  <si>
    <t>Вы сказали, что Харви не мог контролировать свою злость.</t>
  </si>
  <si>
    <t>M_H8R.mp3</t>
  </si>
  <si>
    <t>Когда вы сказали, что у Харви в отеле не должно было быть пистолета,</t>
  </si>
  <si>
    <t>M_H8Z.mp3</t>
  </si>
  <si>
    <t>Я видела вас с пистолетом, вы репетировали. Что вы собирались сделать?</t>
  </si>
  <si>
    <t>M_H9.mp3</t>
  </si>
  <si>
    <t>Я видела, как Харви шёл в сторону концертного зала с пистолетом. Что он делал?</t>
  </si>
  <si>
    <t>M_H9H.mp3</t>
  </si>
  <si>
    <t>Когда вы сказали, что искали Джимми,</t>
  </si>
  <si>
    <t>M_H9Z.mp3</t>
  </si>
  <si>
    <t>Я видела, как вы шли в сторону концертного зала с пистолетом. Что вы делали?</t>
  </si>
  <si>
    <t>M_P1.mp3</t>
  </si>
  <si>
    <t>Я видела, как мужчина стучал в дверь и говорил Джимми, что пришел помочь. Кто это был?</t>
  </si>
  <si>
    <t>БОУЗ</t>
  </si>
  <si>
    <t>M_P1H.mp3</t>
  </si>
  <si>
    <t>Когда вы сказали о том, что Джимми было уже не помочь,</t>
  </si>
  <si>
    <t>M_P1P.mp3</t>
  </si>
  <si>
    <t>Когда вы сказали, что Харви беспокоился о разуме Джимми,</t>
  </si>
  <si>
    <t>M_P1R.mp3</t>
  </si>
  <si>
    <t>Вы сказали, что Доктор Боуз пришел помочь Джимми.</t>
  </si>
  <si>
    <t>M_P2.mp3</t>
  </si>
  <si>
    <t>Я видела, как Доктор Боуз держал на проволоке мёртвое животное. Что произошло?</t>
  </si>
  <si>
    <t>M_P2H.mp3</t>
  </si>
  <si>
    <t>Вы сказали о том, что Джимми сказал, что где-то нашел мертвое животное,</t>
  </si>
  <si>
    <t>M_P2P.mp3</t>
  </si>
  <si>
    <t>Когда вы сказали, что Джимми пришла в голову идея сделать для вас что-нибудь приятное,</t>
  </si>
  <si>
    <t>M_P2R.mp3</t>
  </si>
  <si>
    <t>Когда вы сказали, что не поверите, что Джимми убил это животное,</t>
  </si>
  <si>
    <t>M_P2Z.mp3</t>
  </si>
  <si>
    <t>Я видела, как вы держали мертвое животное на проволоке. Что произошло?</t>
  </si>
  <si>
    <t>M_P3.mp3</t>
  </si>
  <si>
    <t>Я видела, как Доктор Боуз разговаривал с Джимми рядом с кухней. Что он делал?</t>
  </si>
  <si>
    <t>M_P3H.mp3</t>
  </si>
  <si>
    <t>Когда вы сказали, что Доктор Боуз ошибся, пытаясь помочь Джимми,</t>
  </si>
  <si>
    <t>M_P3P.mp3</t>
  </si>
  <si>
    <t>Когда вы сказали, что не подозреваете, что что-то не так,</t>
  </si>
  <si>
    <t>M_P3R.mp3</t>
  </si>
  <si>
    <t>Когда вы сказали, что Доктор Боуз пытался заставить Джимми делать то, что он не хотел,</t>
  </si>
  <si>
    <t>M_P3Z.mp3</t>
  </si>
  <si>
    <t>Я видела, как вы разговаривали с Джимми за пределами кухни. О чём вы говорили?</t>
  </si>
  <si>
    <t>M_P4.mp3</t>
  </si>
  <si>
    <t>Я видела, как Доктор Боуз плюётся кровью. Что случилось?</t>
  </si>
  <si>
    <t>M_P4H.mp3</t>
  </si>
  <si>
    <t>Когда вы сказали, что шалости Джимми всегда заходили слишком далеко,</t>
  </si>
  <si>
    <t>M_P4P.mp3</t>
  </si>
  <si>
    <t>Когда вы сказали, что срочно нужно ускорить лечение Джимми,</t>
  </si>
  <si>
    <t>M_P4R.mp3</t>
  </si>
  <si>
    <t>Когда вы сказали, что Доктор Боуз сам поранился и обвинил Джимми,</t>
  </si>
  <si>
    <t>M_P4Z.mp3</t>
  </si>
  <si>
    <t>Я видела, как вы плевались кровью. Что случилось?</t>
  </si>
  <si>
    <t>M_P5.mp3</t>
  </si>
  <si>
    <t>Я видела, как Доктор Боуз держа шприц говорил с Джимми. Что он делал?</t>
  </si>
  <si>
    <t>M_P5P.mp3</t>
  </si>
  <si>
    <t>Когда вы сказали, что Джимми не дал вам ввести лекарство,</t>
  </si>
  <si>
    <t>M_P5R.mp3</t>
  </si>
  <si>
    <t>Вы сказали, что Доктор Боуз пытался пичкать Джимми лекарствами без вашего разрешения.</t>
  </si>
  <si>
    <t>M_P5Z.mp3</t>
  </si>
  <si>
    <t>Я видела, как вы держа шприц говорили с Джимми. Что вы делали?</t>
  </si>
  <si>
    <t>M_P6.mp3</t>
  </si>
  <si>
    <t>Я видела, как Доктор Боуз пытался объяснить, что случилось с Джимми. Казалось, что он был в отчаянии.</t>
  </si>
  <si>
    <t>M_P6H.mp3</t>
  </si>
  <si>
    <t>Когда вы сказали, что Доктор Боуз не зря беспокоился о том, что ещё Джимми может выдумать по поводу него,</t>
  </si>
  <si>
    <t>M_P6P.mp3</t>
  </si>
  <si>
    <t>Когда вы сказали, что вам удалось убедить Роуз, что Джимми всё это выдумал,</t>
  </si>
  <si>
    <t>M_P6R.mp3</t>
  </si>
  <si>
    <t>Когда вы сказали, что решили дать Доктору Боузу ещё один шанс,</t>
  </si>
  <si>
    <t>M_P6Z.mp3</t>
  </si>
  <si>
    <t>Я видела, как вы пытались объяснить, что именно случилось с Джимми. Казалось, что вы были в отчаянии.</t>
  </si>
  <si>
    <t>M_P7.mp3</t>
  </si>
  <si>
    <t>Я видела, как Доктор Боуз сидел на кровати и говорил с Джимми. Что он делал?</t>
  </si>
  <si>
    <t>M_P7P.mp3</t>
  </si>
  <si>
    <t>Вы сказали, что Джимми снова солгал насчёт вас, солгал самым худшим образом.</t>
  </si>
  <si>
    <t>M_P7R.mp3</t>
  </si>
  <si>
    <t>Когда вы сказали, что вам никогда не стоило доверять Доктору Боузу,</t>
  </si>
  <si>
    <t>M_P7Z.mp3</t>
  </si>
  <si>
    <t>Я видела, как вы сидели на кровати и говорили с Джимми. Что вы делали?</t>
  </si>
  <si>
    <t>M_P8.mp3</t>
  </si>
  <si>
    <t>Я видела расстроенного Доктора Боуза, полиция стучала к нему в дверь. Что там происходило?</t>
  </si>
  <si>
    <t>M_P8H.mp3</t>
  </si>
  <si>
    <t>Вы сказали, что не поверили истории Джимми о Докторе Боузе.</t>
  </si>
  <si>
    <t>M_P8P.mp3</t>
  </si>
  <si>
    <t>Когда вы сказали, что решили взять контроль над всем раз и навсегда,</t>
  </si>
  <si>
    <t>M_P8R.mp3</t>
  </si>
  <si>
    <t>Когда вы сказали, что Доктор Боуз был арестован заслуженно,</t>
  </si>
  <si>
    <t>M_P8Z.mp3</t>
  </si>
  <si>
    <t>Я видела вас расстроенного и слышала, как полиция стучала в дверь. Что там происходило?</t>
  </si>
  <si>
    <t>M_P9.mp3</t>
  </si>
  <si>
    <t>Я видела, как Доктор Боуз затягивал петлю из верёвки вокруг своей шеи. Он убил себя. Почему?</t>
  </si>
  <si>
    <t>M_P9H.mp3</t>
  </si>
  <si>
    <t>Когда вы сказали, что Доктора Боуза довели до самоубийства,</t>
  </si>
  <si>
    <t>M_P9P.mp3</t>
  </si>
  <si>
    <t>Вы сказали, что хотели, чтобы всё это прекратилось.</t>
  </si>
  <si>
    <t>M_P9R.mp3</t>
  </si>
  <si>
    <t>Когда вы сказали, что Доктор Боуз всё сделал правильно,</t>
  </si>
  <si>
    <t>M_P9Z.mp3</t>
  </si>
  <si>
    <t>Я видела, как вы затягивали петлю на вашей шее. Вы себя убили. Почему?</t>
  </si>
  <si>
    <t>M_R1.mp3</t>
  </si>
  <si>
    <t>Я видела, как женщина объясняла, что это не нож, а открывалка для писем. Кто она?</t>
  </si>
  <si>
    <t>РОУЗ</t>
  </si>
  <si>
    <t>M_R1H.mp3</t>
  </si>
  <si>
    <t>Вы сказали, что Роуз защищала Джимми до самого конца.</t>
  </si>
  <si>
    <t>M_R1R.mp3</t>
  </si>
  <si>
    <t>Когда вы сказали, что полиция поняла, что Джимми просто защищался</t>
  </si>
  <si>
    <t>M_R2.mp3</t>
  </si>
  <si>
    <t>Кого Роуз приветствовала на входе в отель?</t>
  </si>
  <si>
    <t>M_R2H.mp3</t>
  </si>
  <si>
    <t>Когда вы сказали, что они думали, что вы попытались бы застрелить Джимми,</t>
  </si>
  <si>
    <t>M_R2R.mp3</t>
  </si>
  <si>
    <t>Когда вы сказали, что Джимми нашёл способ привести ещё больше гостей,</t>
  </si>
  <si>
    <t>M_R2Z.mp3</t>
  </si>
  <si>
    <t>Кого вы приветствовали на входе в отель?</t>
  </si>
  <si>
    <t>M_R3.mp3</t>
  </si>
  <si>
    <t>Я видела, как Роуз объявляла Хьюго Панча на сцене.</t>
  </si>
  <si>
    <t>M_R3R.mp3</t>
  </si>
  <si>
    <t>То, что вы сказали о том, как Джимми смотрит на себя и злится,</t>
  </si>
  <si>
    <t>M_R3Z.mp3</t>
  </si>
  <si>
    <t>Я видела, как вы объявляли Хьюго Панча на сцене.</t>
  </si>
  <si>
    <t>M_R4.mp3</t>
  </si>
  <si>
    <t>Я видела Роуз в коридоре, полном манекенов. Кто их там поставил?</t>
  </si>
  <si>
    <t>M_R4R.mp3</t>
  </si>
  <si>
    <t>То, что вы сказали о Джимми, что он больше неконтролируем,</t>
  </si>
  <si>
    <t>M_R4Z.mp3</t>
  </si>
  <si>
    <t>Я видела вас в коридоре, полном манекенов. Кто их там поставил?</t>
  </si>
  <si>
    <t>M_R5.mp3</t>
  </si>
  <si>
    <t>Я видела Роуз рядом с концертным залом. Зрители выражали неодобрение и она извинялась. Что там происходило?</t>
  </si>
  <si>
    <t>M_R5H.mp3</t>
  </si>
  <si>
    <t>Вы сказали, что в итоге он всё испортил.</t>
  </si>
  <si>
    <t>M_R5R.mp3</t>
  </si>
  <si>
    <t>Когда вы сказали, что Джимми не сдержался и сделал что-то глупое,</t>
  </si>
  <si>
    <t>M_R5Z.mp3</t>
  </si>
  <si>
    <t>Я видела вас рядом с концертным залом. Зрители выражали неодобрение и вы извинялись. Что там происходило?</t>
  </si>
  <si>
    <t>M_R6.mp3</t>
  </si>
  <si>
    <t>Я видела разочарованную Роуз, и люди стучали в дверь, задавали вопросы. Кто это были?</t>
  </si>
  <si>
    <t>M_R6R.mp3</t>
  </si>
  <si>
    <t>Когда вы сказали, что Джимми хотел всё оставить и уйти,</t>
  </si>
  <si>
    <t>M_R6Z.mp3</t>
  </si>
  <si>
    <t>Я видела вас, вы были разочарованы, и люди стучали в дверь, задавали вопросы. Кто это были?</t>
  </si>
  <si>
    <t>M_R7.mp3</t>
  </si>
  <si>
    <t>Я видела Роуз в комнате наверху. Было похоже, что она нашла кого-то в ванной. Что случилось?</t>
  </si>
  <si>
    <t>M_R7R.mp3</t>
  </si>
  <si>
    <t>Когда вы сказали, что должны сказать Джимми правду,</t>
  </si>
  <si>
    <t>M_R7Z.mp3</t>
  </si>
  <si>
    <t>Я видела вас в комнате наверху. Похоже, вы нашли кого-то в ванной. Что случилось?</t>
  </si>
  <si>
    <t>M_R8.mp3</t>
  </si>
  <si>
    <t>Я видела, как Роуз с деревянной битой нападала на кого-то. Кто это был?</t>
  </si>
  <si>
    <t>M_R8H.mp3</t>
  </si>
  <si>
    <t>Вы сказали, что есть вещи, которые Роуз вам никогда не рассказывала.</t>
  </si>
  <si>
    <t>M_R8P.mp3</t>
  </si>
  <si>
    <t>Вы сказали, что у Роуз мрачная история.</t>
  </si>
  <si>
    <t>M_R8R.mp3</t>
  </si>
  <si>
    <t>Когда вы сказали, что ненавидели себя из-за того, что случилось с Джимми,</t>
  </si>
  <si>
    <t>M_R8Z.mp3</t>
  </si>
  <si>
    <t>Я видела, как вы нападаете на кого-то деревянной битой. Кто это был?</t>
  </si>
  <si>
    <t>M_R9.mp3</t>
  </si>
  <si>
    <t>Я видела Роуз, она была в огне. Что случилось?</t>
  </si>
  <si>
    <t>M_R9R.mp3</t>
  </si>
  <si>
    <t>Когда вы сказали, попросить Джимми показать мне, где живет Хьюго,</t>
  </si>
  <si>
    <t>M_R9Z.mp3</t>
  </si>
  <si>
    <t>Я видела вас, вы были в огне. Что случилось?</t>
  </si>
  <si>
    <t>M_V1.mp3</t>
  </si>
  <si>
    <t>Я видела кого-то на сцене. Человек, объявивший себя Великим Хьюго.</t>
  </si>
  <si>
    <t>M_V1H.mp3</t>
  </si>
  <si>
    <t>Когда вы сказали, что Хьюго был первым мужем Роуз,</t>
  </si>
  <si>
    <t>M_V1R.mp3</t>
  </si>
  <si>
    <t>Когда вы сказали, что с Хьюго многое изменилось,</t>
  </si>
  <si>
    <t>M_V2.mp3</t>
  </si>
  <si>
    <t>Я слышала, как мужчина на кого-то кричал, и приказывал делать то, что он сказал. Кто он был?</t>
  </si>
  <si>
    <t>M_V2R.mp3</t>
  </si>
  <si>
    <t>Вы сказали, что можете дать Хьюго только одну вещь.</t>
  </si>
  <si>
    <t>M_V3.mp3</t>
  </si>
  <si>
    <t>Я слышала крик мужчины и плач ребенка. Что случилось?</t>
  </si>
  <si>
    <t>M_V3R.mp3</t>
  </si>
  <si>
    <t>Вы сказали, что Джимми - сын Хьюго.</t>
  </si>
  <si>
    <t>ЭММИ</t>
  </si>
  <si>
    <t>A2.mp3</t>
  </si>
  <si>
    <t>Джимми, отдай! Это моё!
Хватит красть мои вещи!</t>
  </si>
  <si>
    <t>A3.mp3</t>
  </si>
  <si>
    <t>КРИКИ</t>
  </si>
  <si>
    <t>A4.mp3</t>
  </si>
  <si>
    <t>Я говорю тебе, Джимми, ты не можешь себя так вести!
Ты ужасен...
ГОЛОСА ИСЧЕЗАЮТ</t>
  </si>
  <si>
    <t>A5.mp3</t>
  </si>
  <si>
    <t>КАШЕЛЬ</t>
  </si>
  <si>
    <t>A6.mp3</t>
  </si>
  <si>
    <t>ХИХИКАНЬЕ</t>
  </si>
  <si>
    <t>P1.mp3</t>
  </si>
  <si>
    <t>СТУК В ДВЕРЬ
Джимми?
Я Доктор Боуз.
Я пришел, чтобы немного поболтать, хорошо?
Спасибо, Джимми, я ненадолго.</t>
  </si>
  <si>
    <t>P3.mp3</t>
  </si>
  <si>
    <t>Это отличная идея, Джимми!
Думаю, однажды ты станешь отличным поваром.
Не мог бы ты принести ко мне в комнату, когда закончишь?
Я буду ждать тебя, хорошо?</t>
  </si>
  <si>
    <t>P4.mp3</t>
  </si>
  <si>
    <t>ПЛЕВКИ
Джимми!</t>
  </si>
  <si>
    <t>P5.mp3</t>
  </si>
  <si>
    <t>Это не навредит тебе Джимми.
Все, что тебе нужно сделать, это остановиться и перестать двигаться!</t>
  </si>
  <si>
    <t>P6.mp3</t>
  </si>
  <si>
    <t>Я бы никогда не применил такие меры к пациенту, Миссис Холл.
Это противоречит всему, во что я верю.
Вы должны понять, что он все выдумывает!</t>
  </si>
  <si>
    <t>P7.mp3</t>
  </si>
  <si>
    <t>Ты не сможешь от меня так легко отвязаться, Джимми.
Я думаю, нам следует начать сначала, а ты как думаешь?
Почему на этот раз ты не сделаешь то, что я прошу?
Это было бы хорошим началом, не так ли?</t>
  </si>
  <si>
    <t>P8.mp3</t>
  </si>
  <si>
    <t>Это полиция, Мистер Боуз.
Нам нужно, чтобы вы подошли к ресепшену.
Вы можете открыть дверь, пожалуйста?</t>
  </si>
  <si>
    <t>P9.mp3</t>
  </si>
  <si>
    <t>ЗВУКИ УДУШЬЯ
ЗВУКИ СИГНАЛИЗАЦИИ ЛИФТА</t>
  </si>
  <si>
    <t>H1.mp3</t>
  </si>
  <si>
    <t>Он это выдумал. Я говорю тебе, он лгал обо всем,
Наверное, солгал и обо всём другом.
Не неси чушь! Он бы не стал лгать о таком!
Ты уверена в этом?
Он лжет обо всем! Открой свои чёртовы глаза, Роуз!
Да, верно! Теперь уходи!
Я не слушаю Харви, ты на него просто наговариваешь.
Это правда!</t>
  </si>
  <si>
    <t>H2.mp3</t>
  </si>
  <si>
    <t>СТУК В ДВЕРЬ
Джимми?
Я знаю ты слышишь меня!
Я знаю, что ты выдумал свою маленькую историю про психиатра.
Я знаю, откуда ты это взял!
Я знал, что читал об этом раньше, в твоих чертовых вырезках из газет!
Выходи сюда!
Джимми!</t>
  </si>
  <si>
    <t>H3.mp3</t>
  </si>
  <si>
    <t>ИСКРЫ ЭЛЕКТРОПРОВОДКИ
КРИЧИТ ОТ БОЛИ
Джимми!</t>
  </si>
  <si>
    <t>H4.mp3</t>
  </si>
  <si>
    <t>РАЗБИВАНИЕ ВЕЩЕЙ</t>
  </si>
  <si>
    <t>H5.mp3</t>
  </si>
  <si>
    <t>КРИКИ ОТ БОЛИ
Джимми!</t>
  </si>
  <si>
    <t>H6.mp3</t>
  </si>
  <si>
    <t>Ты можешь остаться здесь на ночь, Джимми!
С меня достаточно.
СТУКИ В ДВЕРЬ</t>
  </si>
  <si>
    <t>H7.mp3</t>
  </si>
  <si>
    <t>ПОЖАРНАЯ ТРЕВОГА
Джимми, не будь дураком, открой дверь!
Ты же погибнешь, идиот! Открой дверь!</t>
  </si>
  <si>
    <t>H8.mp3</t>
  </si>
  <si>
    <t>Убирайся из отеля Джимми.
Убирайся из моего отеля ...
Это мой отель. Убирайся из моего отеля, Джимми.</t>
  </si>
  <si>
    <t>H9.mp3</t>
  </si>
  <si>
    <t>Убирайся из моего отеля.
Это МОЙ отель.</t>
  </si>
  <si>
    <t>R1.mp3</t>
  </si>
  <si>
    <t>Харви собирался застрелить Джимми.
Это была просто открывалка для писем. Это была самооборона! Смотрите!</t>
  </si>
  <si>
    <t>R2.mp3</t>
  </si>
  <si>
    <t>Джимми</t>
  </si>
  <si>
    <t>R3.mp3</t>
  </si>
  <si>
    <t>Леди и джентльмены.
Поприветствуйте на сцене,
ведущий вечернего шоу,
Господин Хьюго Панч!
МУЗЫКА И АПЛОДИСМЕНТЫ</t>
  </si>
  <si>
    <t>R4.mp3</t>
  </si>
  <si>
    <t>R5.mp3</t>
  </si>
  <si>
    <t>Это просто его комедия.
Это его чувство юмора!
Извините, если это вас задело...
Прошу прощения...</t>
  </si>
  <si>
    <t>R6.mp3</t>
  </si>
  <si>
    <t>СТУК В ДВЕРЬ
Миссис Холл?
Миссис Холл, можно вас на пару слов?</t>
  </si>
  <si>
    <t>R7.mp3</t>
  </si>
  <si>
    <t>Джимми?
КРИКИ
Джимми! Что ты наделал! Джимми!</t>
  </si>
  <si>
    <t>R8.mp3</t>
  </si>
  <si>
    <t>ДЕТСКИЙ ПЛАЧ
Ты будешь делать то, что я тебе сказал! Ты понял?
Глупый негодник!
УДАРЫ ПО РЕБЕНКУ
УДАР БИТОЙ ПО МУЖЧИНЕ</t>
  </si>
  <si>
    <t>R9.mp3</t>
  </si>
  <si>
    <t>V1.mp3</t>
  </si>
  <si>
    <t>Вот!
ГОНГ
Я Великий Хьюго!
Я самый особенный.
Я свет, озаряющий тьму.
Я единственный хозяин.</t>
  </si>
  <si>
    <t>V2.mp3</t>
  </si>
  <si>
    <t>ЖЕНСКИЙ ПЛАЧ
Не покупай ничего без моего разрешения!
ЗВУК БЬЮЩЕГОСЯ СТЕКЛА
Я не позволю тебе разрушить мою жизнь!
ЕЩЁ ЗВУК БЬЮЩЕГОСЯ СТЕКЛА
Твоя жизнь ничего не значит!
Ты понимаешь, о чем я тебе говорю?
ЗВУК УДАРОВ И ЖЕНСКИЕ КРИКИ</t>
  </si>
  <si>
    <t>V3.mp3</t>
  </si>
  <si>
    <t>ДЕТСКИЙ ПЛАЧ
Сиди спокойно!
ЗВУК УДАРОВ
Ты глупый, мелкий бесстыдник!
Делай что говорят!
ЖЕНСКИЕ КРИКИ&lt;br&gt;Нет!</t>
  </si>
  <si>
    <t>Epilogue.mp3</t>
  </si>
  <si>
    <t>JimEndCorridor.mp3</t>
  </si>
  <si>
    <t>Разговариваешь с мёртвыми, Майя?
Я знаю, что Хьюго твой отец, Джимми.
Я нашла твоё свидетельство о рождении, и я знаю, что Роуз пыталась убить его.
Попытка вышла неудачной, не так ли.
Тогда где же он сейчас?
СМЕХ
Так почему бы тебе не пойти и не встретиться с ним?
Пора представить тебя семье, Майя.
СМЕХ</t>
  </si>
  <si>
    <t>JimEndAppear.mp3</t>
  </si>
  <si>
    <t>Привет Майя!
Майя!
Майя!
СИЛЬНЫЙ СТУК В ДВЕРЬ
Тебе не сбежать от меня, Майя!
Открой дверь!</t>
  </si>
  <si>
    <r>
      <rPr>
        <i/>
        <sz val="11"/>
        <color theme="0" tint="-0.34998626667073579"/>
        <rFont val="Calibri"/>
        <family val="2"/>
        <charset val="204"/>
        <scheme val="minor"/>
      </rPr>
      <t>Дамы и Господа,
Поприветствуйте на сцене,
ведущий вечернего шоу,
Господин Хьюго Панч!
АПЛОДИСМЕНТЫ</t>
    </r>
    <r>
      <rPr>
        <sz val="11"/>
        <color theme="1"/>
        <rFont val="Calibri"/>
        <family val="2"/>
        <charset val="204"/>
        <scheme val="minor"/>
      </rPr>
      <t xml:space="preserve">
Майя!
Майя!
Майя?
Майя!
ВСХЛИПЫВАНИЕ
Прекрати, прекрати, прекрати, прекрати...
Прекрати.
Почему ты и дальше заставляешь меня делать это?
Просто прекрати, прошу тебя.
Просто прекрати, прекрати, пожалуйста...
Ты всегда будешь делать это, Джимми.
Я тут главный.
Не ты.
Я главный.</t>
    </r>
  </si>
  <si>
    <r>
      <t xml:space="preserve">Дамы и Господа,
Поприветствуйте на сцене,
ведущий вечернего шоу,
Господин Хьюго Панч!
</t>
    </r>
    <r>
      <rPr>
        <i/>
        <sz val="11"/>
        <color theme="0" tint="-0.34998626667073579"/>
        <rFont val="Calibri"/>
        <family val="2"/>
        <charset val="204"/>
        <scheme val="minor"/>
      </rPr>
      <t>АПЛОДИСМЕНТЫ
Майя!
Майя!
Майя?
Майя!
ВСХЛИПЫВАНИЕ
Прекрати, прекрати, прекрати, прекрати...
Прекрати.
Почему ты и дальше заставляешь меня делать это?
Просто прекрати, прошу тебя.
Просто прекрати, прекрати, пожалуйста...
Ты всегда будешь делать это, Джимми.
Я тут главный.
Не ты.
Я главный.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</si>
</sst>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24"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ill>
        <patternFill>
          <bgColor theme="7" tint="0.59996337778862885"/>
        </patternFill>
      </fill>
    </dxf>
    <dxf>
      <fill>
        <patternFill>
          <bgColor rgb="FFFFAF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A533-A114-4853-88EE-ACD06A4770B1}">
  <dimension ref="A1:D158"/>
  <sheetViews>
    <sheetView tabSelected="1" topLeftCell="A127" workbookViewId="0">
      <selection activeCell="B153" sqref="B153"/>
    </sheetView>
  </sheetViews>
  <sheetFormatPr defaultRowHeight="15" x14ac:dyDescent="0.25"/>
  <cols>
    <col min="1" max="1" width="15.7109375" bestFit="1" customWidth="1"/>
    <col min="2" max="2" width="70.140625" style="3" customWidth="1"/>
  </cols>
  <sheetData>
    <row r="1" spans="1:4" x14ac:dyDescent="0.25">
      <c r="A1" s="1" t="s">
        <v>0</v>
      </c>
      <c r="B1" s="2" t="s">
        <v>1</v>
      </c>
    </row>
    <row r="2" spans="1:4" x14ac:dyDescent="0.25">
      <c r="A2" t="s">
        <v>2</v>
      </c>
      <c r="B2" s="3" t="s">
        <v>3</v>
      </c>
      <c r="D2" t="s">
        <v>319</v>
      </c>
    </row>
    <row r="3" spans="1:4" x14ac:dyDescent="0.25">
      <c r="A3" t="s">
        <v>4</v>
      </c>
      <c r="B3" s="3" t="s">
        <v>5</v>
      </c>
    </row>
    <row r="4" spans="1:4" x14ac:dyDescent="0.25">
      <c r="A4" t="s">
        <v>6</v>
      </c>
      <c r="B4" s="3" t="s">
        <v>7</v>
      </c>
    </row>
    <row r="5" spans="1:4" x14ac:dyDescent="0.25">
      <c r="A5" t="s">
        <v>8</v>
      </c>
      <c r="B5" s="3" t="s">
        <v>9</v>
      </c>
    </row>
    <row r="6" spans="1:4" x14ac:dyDescent="0.25">
      <c r="A6" t="s">
        <v>10</v>
      </c>
      <c r="B6" s="3" t="s">
        <v>11</v>
      </c>
    </row>
    <row r="7" spans="1:4" ht="30" x14ac:dyDescent="0.25">
      <c r="A7" t="s">
        <v>12</v>
      </c>
      <c r="B7" s="3" t="s">
        <v>13</v>
      </c>
    </row>
    <row r="8" spans="1:4" x14ac:dyDescent="0.25">
      <c r="A8" t="s">
        <v>14</v>
      </c>
      <c r="B8" s="3" t="s">
        <v>15</v>
      </c>
    </row>
    <row r="9" spans="1:4" x14ac:dyDescent="0.25">
      <c r="A9" t="s">
        <v>16</v>
      </c>
      <c r="B9" s="3" t="s">
        <v>17</v>
      </c>
    </row>
    <row r="10" spans="1:4" x14ac:dyDescent="0.25">
      <c r="A10" t="s">
        <v>18</v>
      </c>
      <c r="B10" s="3" t="s">
        <v>19</v>
      </c>
    </row>
    <row r="11" spans="1:4" ht="30" x14ac:dyDescent="0.25">
      <c r="A11" t="s">
        <v>20</v>
      </c>
      <c r="B11" s="3" t="s">
        <v>21</v>
      </c>
    </row>
    <row r="12" spans="1:4" ht="30" x14ac:dyDescent="0.25">
      <c r="A12" t="s">
        <v>22</v>
      </c>
      <c r="B12" s="3" t="s">
        <v>23</v>
      </c>
    </row>
    <row r="13" spans="1:4" ht="30" x14ac:dyDescent="0.25">
      <c r="A13" t="s">
        <v>24</v>
      </c>
      <c r="B13" s="3" t="s">
        <v>25</v>
      </c>
    </row>
    <row r="14" spans="1:4" x14ac:dyDescent="0.25">
      <c r="A14" t="s">
        <v>26</v>
      </c>
      <c r="B14" s="3" t="s">
        <v>27</v>
      </c>
    </row>
    <row r="15" spans="1:4" ht="30" x14ac:dyDescent="0.25">
      <c r="A15" t="s">
        <v>28</v>
      </c>
      <c r="B15" s="3" t="s">
        <v>29</v>
      </c>
    </row>
    <row r="16" spans="1:4" ht="30" x14ac:dyDescent="0.25">
      <c r="A16" t="s">
        <v>30</v>
      </c>
      <c r="B16" s="3" t="s">
        <v>31</v>
      </c>
    </row>
    <row r="17" spans="1:2" x14ac:dyDescent="0.25">
      <c r="A17" t="s">
        <v>32</v>
      </c>
      <c r="B17" s="3" t="s">
        <v>33</v>
      </c>
    </row>
    <row r="18" spans="1:2" ht="30" x14ac:dyDescent="0.25">
      <c r="A18" t="s">
        <v>34</v>
      </c>
      <c r="B18" s="3" t="s">
        <v>35</v>
      </c>
    </row>
    <row r="19" spans="1:2" ht="30" x14ac:dyDescent="0.25">
      <c r="A19" t="s">
        <v>36</v>
      </c>
      <c r="B19" s="3" t="s">
        <v>37</v>
      </c>
    </row>
    <row r="20" spans="1:2" x14ac:dyDescent="0.25">
      <c r="A20" t="s">
        <v>38</v>
      </c>
      <c r="B20" s="3" t="s">
        <v>39</v>
      </c>
    </row>
    <row r="21" spans="1:2" x14ac:dyDescent="0.25">
      <c r="A21" t="s">
        <v>40</v>
      </c>
      <c r="B21" s="3" t="s">
        <v>41</v>
      </c>
    </row>
    <row r="22" spans="1:2" ht="30" x14ac:dyDescent="0.25">
      <c r="A22" t="s">
        <v>42</v>
      </c>
      <c r="B22" s="3" t="s">
        <v>43</v>
      </c>
    </row>
    <row r="23" spans="1:2" ht="30" x14ac:dyDescent="0.25">
      <c r="A23" t="s">
        <v>44</v>
      </c>
      <c r="B23" s="3" t="s">
        <v>45</v>
      </c>
    </row>
    <row r="24" spans="1:2" x14ac:dyDescent="0.25">
      <c r="A24" t="s">
        <v>46</v>
      </c>
      <c r="B24" s="3" t="s">
        <v>47</v>
      </c>
    </row>
    <row r="25" spans="1:2" x14ac:dyDescent="0.25">
      <c r="A25" t="s">
        <v>48</v>
      </c>
      <c r="B25" s="3" t="s">
        <v>49</v>
      </c>
    </row>
    <row r="26" spans="1:2" ht="30" x14ac:dyDescent="0.25">
      <c r="A26" t="s">
        <v>50</v>
      </c>
      <c r="B26" s="3" t="s">
        <v>51</v>
      </c>
    </row>
    <row r="27" spans="1:2" x14ac:dyDescent="0.25">
      <c r="A27" t="s">
        <v>52</v>
      </c>
      <c r="B27" s="3" t="s">
        <v>53</v>
      </c>
    </row>
    <row r="28" spans="1:2" x14ac:dyDescent="0.25">
      <c r="A28" t="s">
        <v>54</v>
      </c>
      <c r="B28" s="3" t="s">
        <v>55</v>
      </c>
    </row>
    <row r="29" spans="1:2" x14ac:dyDescent="0.25">
      <c r="A29" t="s">
        <v>56</v>
      </c>
      <c r="B29" s="3" t="s">
        <v>57</v>
      </c>
    </row>
    <row r="30" spans="1:2" x14ac:dyDescent="0.25">
      <c r="A30" t="s">
        <v>58</v>
      </c>
      <c r="B30" s="3" t="s">
        <v>59</v>
      </c>
    </row>
    <row r="31" spans="1:2" x14ac:dyDescent="0.25">
      <c r="A31" t="s">
        <v>60</v>
      </c>
      <c r="B31" s="3" t="s">
        <v>61</v>
      </c>
    </row>
    <row r="32" spans="1:2" x14ac:dyDescent="0.25">
      <c r="A32" t="s">
        <v>62</v>
      </c>
      <c r="B32" s="3" t="s">
        <v>63</v>
      </c>
    </row>
    <row r="33" spans="1:4" x14ac:dyDescent="0.25">
      <c r="A33" t="s">
        <v>64</v>
      </c>
      <c r="B33" s="3" t="s">
        <v>65</v>
      </c>
    </row>
    <row r="34" spans="1:4" x14ac:dyDescent="0.25">
      <c r="A34" t="s">
        <v>66</v>
      </c>
      <c r="B34" s="3" t="s">
        <v>67</v>
      </c>
    </row>
    <row r="35" spans="1:4" ht="30" x14ac:dyDescent="0.25">
      <c r="A35" t="s">
        <v>68</v>
      </c>
      <c r="B35" s="3" t="s">
        <v>69</v>
      </c>
    </row>
    <row r="36" spans="1:4" x14ac:dyDescent="0.25">
      <c r="A36" t="s">
        <v>70</v>
      </c>
      <c r="B36" s="3" t="s">
        <v>71</v>
      </c>
    </row>
    <row r="37" spans="1:4" x14ac:dyDescent="0.25">
      <c r="A37" t="s">
        <v>72</v>
      </c>
      <c r="B37" s="3" t="s">
        <v>73</v>
      </c>
    </row>
    <row r="38" spans="1:4" x14ac:dyDescent="0.25">
      <c r="A38" s="4" t="s">
        <v>74</v>
      </c>
      <c r="B38" s="5" t="s">
        <v>75</v>
      </c>
      <c r="D38" t="s">
        <v>76</v>
      </c>
    </row>
    <row r="39" spans="1:4" x14ac:dyDescent="0.25">
      <c r="A39" t="s">
        <v>77</v>
      </c>
      <c r="B39" s="3" t="s">
        <v>78</v>
      </c>
    </row>
    <row r="40" spans="1:4" x14ac:dyDescent="0.25">
      <c r="A40" t="s">
        <v>79</v>
      </c>
      <c r="B40" s="3" t="s">
        <v>80</v>
      </c>
    </row>
    <row r="41" spans="1:4" x14ac:dyDescent="0.25">
      <c r="A41" t="s">
        <v>81</v>
      </c>
      <c r="B41" s="3" t="s">
        <v>82</v>
      </c>
    </row>
    <row r="42" spans="1:4" ht="30" x14ac:dyDescent="0.25">
      <c r="A42" t="s">
        <v>83</v>
      </c>
      <c r="B42" s="3" t="s">
        <v>84</v>
      </c>
    </row>
    <row r="43" spans="1:4" x14ac:dyDescent="0.25">
      <c r="A43" t="s">
        <v>85</v>
      </c>
      <c r="B43" s="3" t="s">
        <v>86</v>
      </c>
    </row>
    <row r="44" spans="1:4" x14ac:dyDescent="0.25">
      <c r="A44" t="s">
        <v>87</v>
      </c>
      <c r="B44" s="3" t="s">
        <v>88</v>
      </c>
    </row>
    <row r="45" spans="1:4" x14ac:dyDescent="0.25">
      <c r="A45" t="s">
        <v>89</v>
      </c>
      <c r="B45" s="3" t="s">
        <v>90</v>
      </c>
    </row>
    <row r="46" spans="1:4" ht="30" x14ac:dyDescent="0.25">
      <c r="A46" t="s">
        <v>91</v>
      </c>
      <c r="B46" s="3" t="s">
        <v>92</v>
      </c>
    </row>
    <row r="47" spans="1:4" ht="30" x14ac:dyDescent="0.25">
      <c r="A47" t="s">
        <v>93</v>
      </c>
      <c r="B47" s="3" t="s">
        <v>94</v>
      </c>
    </row>
    <row r="48" spans="1:4" x14ac:dyDescent="0.25">
      <c r="A48" t="s">
        <v>95</v>
      </c>
      <c r="B48" s="3" t="s">
        <v>96</v>
      </c>
    </row>
    <row r="49" spans="1:2" x14ac:dyDescent="0.25">
      <c r="A49" t="s">
        <v>97</v>
      </c>
      <c r="B49" s="3" t="s">
        <v>98</v>
      </c>
    </row>
    <row r="50" spans="1:2" ht="30" x14ac:dyDescent="0.25">
      <c r="A50" t="s">
        <v>99</v>
      </c>
      <c r="B50" s="3" t="s">
        <v>100</v>
      </c>
    </row>
    <row r="51" spans="1:2" x14ac:dyDescent="0.25">
      <c r="A51" t="s">
        <v>101</v>
      </c>
      <c r="B51" s="3" t="s">
        <v>102</v>
      </c>
    </row>
    <row r="52" spans="1:2" x14ac:dyDescent="0.25">
      <c r="A52" t="s">
        <v>103</v>
      </c>
      <c r="B52" s="3" t="s">
        <v>104</v>
      </c>
    </row>
    <row r="53" spans="1:2" ht="30" x14ac:dyDescent="0.25">
      <c r="A53" t="s">
        <v>105</v>
      </c>
      <c r="B53" s="3" t="s">
        <v>106</v>
      </c>
    </row>
    <row r="54" spans="1:2" x14ac:dyDescent="0.25">
      <c r="A54" t="s">
        <v>107</v>
      </c>
      <c r="B54" s="3" t="s">
        <v>108</v>
      </c>
    </row>
    <row r="55" spans="1:2" x14ac:dyDescent="0.25">
      <c r="A55" t="s">
        <v>109</v>
      </c>
      <c r="B55" s="3" t="s">
        <v>110</v>
      </c>
    </row>
    <row r="56" spans="1:2" x14ac:dyDescent="0.25">
      <c r="A56" t="s">
        <v>111</v>
      </c>
      <c r="B56" s="3" t="s">
        <v>112</v>
      </c>
    </row>
    <row r="57" spans="1:2" x14ac:dyDescent="0.25">
      <c r="A57" t="s">
        <v>113</v>
      </c>
      <c r="B57" s="3" t="s">
        <v>114</v>
      </c>
    </row>
    <row r="58" spans="1:2" x14ac:dyDescent="0.25">
      <c r="A58" t="s">
        <v>115</v>
      </c>
      <c r="B58" s="3" t="s">
        <v>116</v>
      </c>
    </row>
    <row r="59" spans="1:2" x14ac:dyDescent="0.25">
      <c r="A59" t="s">
        <v>117</v>
      </c>
      <c r="B59" s="3" t="s">
        <v>118</v>
      </c>
    </row>
    <row r="60" spans="1:2" x14ac:dyDescent="0.25">
      <c r="A60" t="s">
        <v>119</v>
      </c>
      <c r="B60" s="3" t="s">
        <v>120</v>
      </c>
    </row>
    <row r="61" spans="1:2" x14ac:dyDescent="0.25">
      <c r="A61" t="s">
        <v>121</v>
      </c>
      <c r="B61" s="3" t="s">
        <v>122</v>
      </c>
    </row>
    <row r="62" spans="1:2" x14ac:dyDescent="0.25">
      <c r="A62" t="s">
        <v>123</v>
      </c>
      <c r="B62" s="3" t="s">
        <v>124</v>
      </c>
    </row>
    <row r="63" spans="1:2" x14ac:dyDescent="0.25">
      <c r="A63" t="s">
        <v>125</v>
      </c>
      <c r="B63" s="3" t="s">
        <v>126</v>
      </c>
    </row>
    <row r="64" spans="1:2" x14ac:dyDescent="0.25">
      <c r="A64" t="s">
        <v>127</v>
      </c>
      <c r="B64" s="3" t="s">
        <v>128</v>
      </c>
    </row>
    <row r="65" spans="1:4" ht="30" x14ac:dyDescent="0.25">
      <c r="A65" t="s">
        <v>129</v>
      </c>
      <c r="B65" s="3" t="s">
        <v>130</v>
      </c>
    </row>
    <row r="66" spans="1:4" x14ac:dyDescent="0.25">
      <c r="A66" t="s">
        <v>131</v>
      </c>
      <c r="B66" s="3" t="s">
        <v>132</v>
      </c>
    </row>
    <row r="67" spans="1:4" x14ac:dyDescent="0.25">
      <c r="A67" t="s">
        <v>133</v>
      </c>
      <c r="B67" s="3" t="s">
        <v>134</v>
      </c>
    </row>
    <row r="68" spans="1:4" x14ac:dyDescent="0.25">
      <c r="A68" t="s">
        <v>135</v>
      </c>
      <c r="B68" s="3" t="s">
        <v>136</v>
      </c>
    </row>
    <row r="69" spans="1:4" x14ac:dyDescent="0.25">
      <c r="A69" t="s">
        <v>137</v>
      </c>
      <c r="B69" s="3" t="s">
        <v>138</v>
      </c>
    </row>
    <row r="70" spans="1:4" x14ac:dyDescent="0.25">
      <c r="A70" t="s">
        <v>139</v>
      </c>
      <c r="B70" s="3" t="s">
        <v>140</v>
      </c>
    </row>
    <row r="71" spans="1:4" ht="30" x14ac:dyDescent="0.25">
      <c r="A71" t="s">
        <v>141</v>
      </c>
      <c r="B71" s="3" t="s">
        <v>142</v>
      </c>
    </row>
    <row r="72" spans="1:4" x14ac:dyDescent="0.25">
      <c r="A72" t="s">
        <v>143</v>
      </c>
      <c r="B72" s="3" t="s">
        <v>144</v>
      </c>
    </row>
    <row r="73" spans="1:4" x14ac:dyDescent="0.25">
      <c r="A73" t="s">
        <v>145</v>
      </c>
      <c r="B73" s="3" t="s">
        <v>146</v>
      </c>
    </row>
    <row r="74" spans="1:4" x14ac:dyDescent="0.25">
      <c r="A74" t="s">
        <v>147</v>
      </c>
      <c r="B74" s="3" t="s">
        <v>148</v>
      </c>
    </row>
    <row r="75" spans="1:4" ht="30" x14ac:dyDescent="0.25">
      <c r="A75" t="s">
        <v>149</v>
      </c>
      <c r="B75" s="3" t="s">
        <v>150</v>
      </c>
    </row>
    <row r="76" spans="1:4" ht="30" x14ac:dyDescent="0.25">
      <c r="A76" t="s">
        <v>151</v>
      </c>
      <c r="B76" s="3" t="s">
        <v>152</v>
      </c>
    </row>
    <row r="77" spans="1:4" x14ac:dyDescent="0.25">
      <c r="A77" t="s">
        <v>153</v>
      </c>
      <c r="B77" s="3" t="s">
        <v>154</v>
      </c>
    </row>
    <row r="78" spans="1:4" ht="30" x14ac:dyDescent="0.25">
      <c r="A78" t="s">
        <v>155</v>
      </c>
      <c r="B78" s="3" t="s">
        <v>156</v>
      </c>
    </row>
    <row r="79" spans="1:4" ht="30" x14ac:dyDescent="0.25">
      <c r="A79" s="4" t="s">
        <v>157</v>
      </c>
      <c r="B79" s="5" t="s">
        <v>158</v>
      </c>
      <c r="D79" t="s">
        <v>159</v>
      </c>
    </row>
    <row r="80" spans="1:4" x14ac:dyDescent="0.25">
      <c r="A80" t="s">
        <v>160</v>
      </c>
      <c r="B80" s="3" t="s">
        <v>161</v>
      </c>
    </row>
    <row r="81" spans="1:2" x14ac:dyDescent="0.25">
      <c r="A81" t="s">
        <v>162</v>
      </c>
      <c r="B81" s="3" t="s">
        <v>163</v>
      </c>
    </row>
    <row r="82" spans="1:2" x14ac:dyDescent="0.25">
      <c r="A82" t="s">
        <v>164</v>
      </c>
      <c r="B82" s="3" t="s">
        <v>165</v>
      </c>
    </row>
    <row r="83" spans="1:2" ht="30" x14ac:dyDescent="0.25">
      <c r="A83" t="s">
        <v>166</v>
      </c>
      <c r="B83" s="3" t="s">
        <v>167</v>
      </c>
    </row>
    <row r="84" spans="1:2" ht="30" x14ac:dyDescent="0.25">
      <c r="A84" t="s">
        <v>168</v>
      </c>
      <c r="B84" s="3" t="s">
        <v>169</v>
      </c>
    </row>
    <row r="85" spans="1:2" ht="30" x14ac:dyDescent="0.25">
      <c r="A85" t="s">
        <v>170</v>
      </c>
      <c r="B85" s="3" t="s">
        <v>171</v>
      </c>
    </row>
    <row r="86" spans="1:2" x14ac:dyDescent="0.25">
      <c r="A86" t="s">
        <v>172</v>
      </c>
      <c r="B86" s="3" t="s">
        <v>173</v>
      </c>
    </row>
    <row r="87" spans="1:2" ht="30" x14ac:dyDescent="0.25">
      <c r="A87" t="s">
        <v>174</v>
      </c>
      <c r="B87" s="3" t="s">
        <v>175</v>
      </c>
    </row>
    <row r="88" spans="1:2" ht="30" x14ac:dyDescent="0.25">
      <c r="A88" t="s">
        <v>176</v>
      </c>
      <c r="B88" s="3" t="s">
        <v>177</v>
      </c>
    </row>
    <row r="89" spans="1:2" x14ac:dyDescent="0.25">
      <c r="A89" t="s">
        <v>178</v>
      </c>
      <c r="B89" s="3" t="s">
        <v>179</v>
      </c>
    </row>
    <row r="90" spans="1:2" x14ac:dyDescent="0.25">
      <c r="A90" t="s">
        <v>180</v>
      </c>
      <c r="B90" s="3" t="s">
        <v>181</v>
      </c>
    </row>
    <row r="91" spans="1:2" ht="30" x14ac:dyDescent="0.25">
      <c r="A91" t="s">
        <v>182</v>
      </c>
      <c r="B91" s="3" t="s">
        <v>183</v>
      </c>
    </row>
    <row r="92" spans="1:2" ht="30" x14ac:dyDescent="0.25">
      <c r="A92" t="s">
        <v>184</v>
      </c>
      <c r="B92" s="3" t="s">
        <v>185</v>
      </c>
    </row>
    <row r="93" spans="1:2" x14ac:dyDescent="0.25">
      <c r="A93" t="s">
        <v>186</v>
      </c>
      <c r="B93" s="3" t="s">
        <v>187</v>
      </c>
    </row>
    <row r="94" spans="1:2" ht="30" x14ac:dyDescent="0.25">
      <c r="A94" t="s">
        <v>188</v>
      </c>
      <c r="B94" s="3" t="s">
        <v>189</v>
      </c>
    </row>
    <row r="95" spans="1:2" x14ac:dyDescent="0.25">
      <c r="A95" t="s">
        <v>190</v>
      </c>
      <c r="B95" s="3" t="s">
        <v>191</v>
      </c>
    </row>
    <row r="96" spans="1:2" x14ac:dyDescent="0.25">
      <c r="A96" t="s">
        <v>192</v>
      </c>
      <c r="B96" s="3" t="s">
        <v>193</v>
      </c>
    </row>
    <row r="97" spans="1:2" x14ac:dyDescent="0.25">
      <c r="A97" t="s">
        <v>194</v>
      </c>
      <c r="B97" s="3" t="s">
        <v>195</v>
      </c>
    </row>
    <row r="98" spans="1:2" ht="30" x14ac:dyDescent="0.25">
      <c r="A98" t="s">
        <v>196</v>
      </c>
      <c r="B98" s="3" t="s">
        <v>197</v>
      </c>
    </row>
    <row r="99" spans="1:2" x14ac:dyDescent="0.25">
      <c r="A99" t="s">
        <v>198</v>
      </c>
      <c r="B99" s="3" t="s">
        <v>199</v>
      </c>
    </row>
    <row r="100" spans="1:2" ht="30" x14ac:dyDescent="0.25">
      <c r="A100" t="s">
        <v>200</v>
      </c>
      <c r="B100" s="3" t="s">
        <v>201</v>
      </c>
    </row>
    <row r="101" spans="1:2" x14ac:dyDescent="0.25">
      <c r="A101" t="s">
        <v>202</v>
      </c>
      <c r="B101" s="3" t="s">
        <v>203</v>
      </c>
    </row>
    <row r="102" spans="1:2" ht="30" x14ac:dyDescent="0.25">
      <c r="A102" t="s">
        <v>204</v>
      </c>
      <c r="B102" s="3" t="s">
        <v>205</v>
      </c>
    </row>
    <row r="103" spans="1:2" ht="30" x14ac:dyDescent="0.25">
      <c r="A103" t="s">
        <v>206</v>
      </c>
      <c r="B103" s="3" t="s">
        <v>207</v>
      </c>
    </row>
    <row r="104" spans="1:2" ht="30" x14ac:dyDescent="0.25">
      <c r="A104" t="s">
        <v>208</v>
      </c>
      <c r="B104" s="3" t="s">
        <v>209</v>
      </c>
    </row>
    <row r="105" spans="1:2" x14ac:dyDescent="0.25">
      <c r="A105" t="s">
        <v>210</v>
      </c>
      <c r="B105" s="3" t="s">
        <v>211</v>
      </c>
    </row>
    <row r="106" spans="1:2" ht="30" x14ac:dyDescent="0.25">
      <c r="A106" t="s">
        <v>212</v>
      </c>
      <c r="B106" s="3" t="s">
        <v>213</v>
      </c>
    </row>
    <row r="107" spans="1:2" ht="30" x14ac:dyDescent="0.25">
      <c r="A107" t="s">
        <v>214</v>
      </c>
      <c r="B107" s="3" t="s">
        <v>215</v>
      </c>
    </row>
    <row r="108" spans="1:2" ht="30" x14ac:dyDescent="0.25">
      <c r="A108" t="s">
        <v>216</v>
      </c>
      <c r="B108" s="3" t="s">
        <v>217</v>
      </c>
    </row>
    <row r="109" spans="1:2" x14ac:dyDescent="0.25">
      <c r="A109" t="s">
        <v>218</v>
      </c>
      <c r="B109" s="3" t="s">
        <v>219</v>
      </c>
    </row>
    <row r="110" spans="1:2" ht="30" x14ac:dyDescent="0.25">
      <c r="A110" t="s">
        <v>220</v>
      </c>
      <c r="B110" s="3" t="s">
        <v>221</v>
      </c>
    </row>
    <row r="111" spans="1:2" ht="30" x14ac:dyDescent="0.25">
      <c r="A111" t="s">
        <v>222</v>
      </c>
      <c r="B111" s="3" t="s">
        <v>223</v>
      </c>
    </row>
    <row r="112" spans="1:2" x14ac:dyDescent="0.25">
      <c r="A112" t="s">
        <v>224</v>
      </c>
      <c r="B112" s="3" t="s">
        <v>225</v>
      </c>
    </row>
    <row r="113" spans="1:4" x14ac:dyDescent="0.25">
      <c r="A113" t="s">
        <v>226</v>
      </c>
      <c r="B113" s="3" t="s">
        <v>227</v>
      </c>
    </row>
    <row r="114" spans="1:4" x14ac:dyDescent="0.25">
      <c r="A114" t="s">
        <v>228</v>
      </c>
      <c r="B114" s="3" t="s">
        <v>229</v>
      </c>
    </row>
    <row r="115" spans="1:4" ht="30" x14ac:dyDescent="0.25">
      <c r="A115" t="s">
        <v>230</v>
      </c>
      <c r="B115" s="3" t="s">
        <v>231</v>
      </c>
    </row>
    <row r="116" spans="1:4" ht="30" x14ac:dyDescent="0.25">
      <c r="A116" t="s">
        <v>232</v>
      </c>
      <c r="B116" s="3" t="s">
        <v>233</v>
      </c>
    </row>
    <row r="117" spans="1:4" x14ac:dyDescent="0.25">
      <c r="A117" t="s">
        <v>234</v>
      </c>
      <c r="B117" s="3" t="s">
        <v>235</v>
      </c>
    </row>
    <row r="118" spans="1:4" x14ac:dyDescent="0.25">
      <c r="A118" t="s">
        <v>236</v>
      </c>
      <c r="B118" s="3" t="s">
        <v>237</v>
      </c>
    </row>
    <row r="119" spans="1:4" x14ac:dyDescent="0.25">
      <c r="A119" t="s">
        <v>238</v>
      </c>
      <c r="B119" s="3" t="s">
        <v>239</v>
      </c>
    </row>
    <row r="120" spans="1:4" ht="30" x14ac:dyDescent="0.25">
      <c r="A120" t="s">
        <v>240</v>
      </c>
      <c r="B120" s="3" t="s">
        <v>241</v>
      </c>
    </row>
    <row r="121" spans="1:4" ht="30" x14ac:dyDescent="0.25">
      <c r="A121" s="4" t="s">
        <v>242</v>
      </c>
      <c r="B121" s="5" t="s">
        <v>243</v>
      </c>
      <c r="D121" t="s">
        <v>244</v>
      </c>
    </row>
    <row r="122" spans="1:4" x14ac:dyDescent="0.25">
      <c r="A122" t="s">
        <v>245</v>
      </c>
      <c r="B122" s="3" t="s">
        <v>246</v>
      </c>
    </row>
    <row r="123" spans="1:4" x14ac:dyDescent="0.25">
      <c r="A123" t="s">
        <v>247</v>
      </c>
      <c r="B123" s="3" t="s">
        <v>248</v>
      </c>
    </row>
    <row r="124" spans="1:4" x14ac:dyDescent="0.25">
      <c r="A124" t="s">
        <v>249</v>
      </c>
      <c r="B124" s="3" t="s">
        <v>250</v>
      </c>
    </row>
    <row r="125" spans="1:4" ht="30" x14ac:dyDescent="0.25">
      <c r="A125" t="s">
        <v>251</v>
      </c>
      <c r="B125" s="3" t="s">
        <v>252</v>
      </c>
    </row>
    <row r="126" spans="1:4" ht="30" x14ac:dyDescent="0.25">
      <c r="A126" t="s">
        <v>253</v>
      </c>
      <c r="B126" s="3" t="s">
        <v>254</v>
      </c>
    </row>
    <row r="127" spans="1:4" x14ac:dyDescent="0.25">
      <c r="A127" t="s">
        <v>255</v>
      </c>
      <c r="B127" s="3" t="s">
        <v>256</v>
      </c>
    </row>
    <row r="128" spans="1:4" x14ac:dyDescent="0.25">
      <c r="A128" t="s">
        <v>257</v>
      </c>
      <c r="B128" s="3" t="s">
        <v>258</v>
      </c>
    </row>
    <row r="129" spans="1:2" x14ac:dyDescent="0.25">
      <c r="A129" t="s">
        <v>259</v>
      </c>
      <c r="B129" s="3" t="s">
        <v>260</v>
      </c>
    </row>
    <row r="130" spans="1:2" x14ac:dyDescent="0.25">
      <c r="A130" t="s">
        <v>261</v>
      </c>
      <c r="B130" s="3" t="s">
        <v>262</v>
      </c>
    </row>
    <row r="131" spans="1:2" x14ac:dyDescent="0.25">
      <c r="A131" t="s">
        <v>263</v>
      </c>
      <c r="B131" s="3" t="s">
        <v>264</v>
      </c>
    </row>
    <row r="132" spans="1:2" x14ac:dyDescent="0.25">
      <c r="A132" t="s">
        <v>265</v>
      </c>
      <c r="B132" s="3" t="s">
        <v>266</v>
      </c>
    </row>
    <row r="133" spans="1:2" x14ac:dyDescent="0.25">
      <c r="A133" t="s">
        <v>267</v>
      </c>
      <c r="B133" s="3" t="s">
        <v>268</v>
      </c>
    </row>
    <row r="134" spans="1:2" ht="30" x14ac:dyDescent="0.25">
      <c r="A134" t="s">
        <v>269</v>
      </c>
      <c r="B134" s="3" t="s">
        <v>270</v>
      </c>
    </row>
    <row r="135" spans="1:2" x14ac:dyDescent="0.25">
      <c r="A135" t="s">
        <v>271</v>
      </c>
      <c r="B135" s="3" t="s">
        <v>272</v>
      </c>
    </row>
    <row r="136" spans="1:2" x14ac:dyDescent="0.25">
      <c r="A136" t="s">
        <v>273</v>
      </c>
      <c r="B136" s="3" t="s">
        <v>274</v>
      </c>
    </row>
    <row r="137" spans="1:2" ht="30" x14ac:dyDescent="0.25">
      <c r="A137" t="s">
        <v>275</v>
      </c>
      <c r="B137" s="3" t="s">
        <v>276</v>
      </c>
    </row>
    <row r="138" spans="1:2" ht="30" x14ac:dyDescent="0.25">
      <c r="A138" t="s">
        <v>277</v>
      </c>
      <c r="B138" s="3" t="s">
        <v>278</v>
      </c>
    </row>
    <row r="139" spans="1:2" x14ac:dyDescent="0.25">
      <c r="A139" t="s">
        <v>279</v>
      </c>
      <c r="B139" s="3" t="s">
        <v>280</v>
      </c>
    </row>
    <row r="140" spans="1:2" ht="30" x14ac:dyDescent="0.25">
      <c r="A140" t="s">
        <v>281</v>
      </c>
      <c r="B140" s="3" t="s">
        <v>282</v>
      </c>
    </row>
    <row r="141" spans="1:2" ht="30" x14ac:dyDescent="0.25">
      <c r="A141" t="s">
        <v>283</v>
      </c>
      <c r="B141" s="3" t="s">
        <v>284</v>
      </c>
    </row>
    <row r="142" spans="1:2" x14ac:dyDescent="0.25">
      <c r="A142" t="s">
        <v>285</v>
      </c>
      <c r="B142" s="3" t="s">
        <v>286</v>
      </c>
    </row>
    <row r="143" spans="1:2" ht="30" x14ac:dyDescent="0.25">
      <c r="A143" t="s">
        <v>287</v>
      </c>
      <c r="B143" s="3" t="s">
        <v>288</v>
      </c>
    </row>
    <row r="144" spans="1:2" x14ac:dyDescent="0.25">
      <c r="A144" t="s">
        <v>289</v>
      </c>
      <c r="B144" s="3" t="s">
        <v>290</v>
      </c>
    </row>
    <row r="145" spans="1:2" x14ac:dyDescent="0.25">
      <c r="A145" t="s">
        <v>291</v>
      </c>
      <c r="B145" s="3" t="s">
        <v>292</v>
      </c>
    </row>
    <row r="146" spans="1:2" x14ac:dyDescent="0.25">
      <c r="A146" t="s">
        <v>293</v>
      </c>
      <c r="B146" s="3" t="s">
        <v>294</v>
      </c>
    </row>
    <row r="147" spans="1:2" ht="30" x14ac:dyDescent="0.25">
      <c r="A147" t="s">
        <v>295</v>
      </c>
      <c r="B147" s="3" t="s">
        <v>296</v>
      </c>
    </row>
    <row r="148" spans="1:2" x14ac:dyDescent="0.25">
      <c r="A148" t="s">
        <v>297</v>
      </c>
      <c r="B148" s="3" t="s">
        <v>298</v>
      </c>
    </row>
    <row r="149" spans="1:2" x14ac:dyDescent="0.25">
      <c r="A149" t="s">
        <v>299</v>
      </c>
      <c r="B149" s="3" t="s">
        <v>300</v>
      </c>
    </row>
    <row r="150" spans="1:2" x14ac:dyDescent="0.25">
      <c r="A150" t="s">
        <v>301</v>
      </c>
      <c r="B150" s="3" t="s">
        <v>302</v>
      </c>
    </row>
    <row r="151" spans="1:2" x14ac:dyDescent="0.25">
      <c r="A151" t="s">
        <v>303</v>
      </c>
      <c r="B151" s="3" t="s">
        <v>304</v>
      </c>
    </row>
    <row r="152" spans="1:2" x14ac:dyDescent="0.25">
      <c r="A152" t="s">
        <v>305</v>
      </c>
      <c r="B152" s="3" t="s">
        <v>306</v>
      </c>
    </row>
    <row r="153" spans="1:2" x14ac:dyDescent="0.25">
      <c r="A153" t="s">
        <v>307</v>
      </c>
      <c r="B153" s="3" t="s">
        <v>308</v>
      </c>
    </row>
    <row r="154" spans="1:2" x14ac:dyDescent="0.25">
      <c r="A154" t="s">
        <v>309</v>
      </c>
      <c r="B154" s="3" t="s">
        <v>310</v>
      </c>
    </row>
    <row r="155" spans="1:2" ht="30" x14ac:dyDescent="0.25">
      <c r="A155" t="s">
        <v>311</v>
      </c>
      <c r="B155" s="3" t="s">
        <v>312</v>
      </c>
    </row>
    <row r="156" spans="1:2" x14ac:dyDescent="0.25">
      <c r="A156" t="s">
        <v>313</v>
      </c>
      <c r="B156" s="3" t="s">
        <v>314</v>
      </c>
    </row>
    <row r="157" spans="1:2" x14ac:dyDescent="0.25">
      <c r="A157" t="s">
        <v>315</v>
      </c>
      <c r="B157" s="3" t="s">
        <v>316</v>
      </c>
    </row>
    <row r="158" spans="1:2" x14ac:dyDescent="0.25">
      <c r="A158" t="s">
        <v>317</v>
      </c>
      <c r="B158" s="3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46D5-B881-4F43-95E4-293764A73DA4}">
  <dimension ref="A1:B6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30" x14ac:dyDescent="0.25">
      <c r="A2" t="s">
        <v>320</v>
      </c>
      <c r="B2" s="3" t="s">
        <v>321</v>
      </c>
    </row>
    <row r="3" spans="1:2" x14ac:dyDescent="0.25">
      <c r="A3" t="s">
        <v>322</v>
      </c>
      <c r="B3" s="3" t="s">
        <v>323</v>
      </c>
    </row>
    <row r="4" spans="1:2" ht="45" x14ac:dyDescent="0.25">
      <c r="A4" t="s">
        <v>324</v>
      </c>
      <c r="B4" s="3" t="s">
        <v>325</v>
      </c>
    </row>
    <row r="5" spans="1:2" x14ac:dyDescent="0.25">
      <c r="A5" t="s">
        <v>326</v>
      </c>
      <c r="B5" s="3" t="s">
        <v>327</v>
      </c>
    </row>
    <row r="6" spans="1:2" x14ac:dyDescent="0.25">
      <c r="A6" t="s">
        <v>328</v>
      </c>
      <c r="B6" s="3" t="s">
        <v>329</v>
      </c>
    </row>
  </sheetData>
  <sortState xmlns:xlrd2="http://schemas.microsoft.com/office/spreadsheetml/2017/richdata2" ref="A2:E195">
    <sortCondition ref="E2:E195"/>
  </sortState>
  <conditionalFormatting sqref="D1:D1048576">
    <cfRule type="cellIs" dxfId="23" priority="1" operator="equal">
      <formula>"Эмми"</formula>
    </cfRule>
    <cfRule type="cellIs" dxfId="22" priority="2" operator="equal">
      <formula>"Боуз"</formula>
    </cfRule>
    <cfRule type="cellIs" dxfId="21" priority="3" operator="equal">
      <formula>"Роуз"</formula>
    </cfRule>
    <cfRule type="cellIs" dxfId="20" priority="4" operator="equal">
      <formula>"Харви"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EBEF-6B64-4C8D-BD76-2F2B733D0A0E}">
  <dimension ref="A1:B9"/>
  <sheetViews>
    <sheetView workbookViewId="0">
      <selection activeCell="A8" sqref="A8:B8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75" x14ac:dyDescent="0.25">
      <c r="A2" t="s">
        <v>330</v>
      </c>
      <c r="B2" s="3" t="s">
        <v>331</v>
      </c>
    </row>
    <row r="3" spans="1:2" ht="60" x14ac:dyDescent="0.25">
      <c r="A3" t="s">
        <v>332</v>
      </c>
      <c r="B3" s="3" t="s">
        <v>333</v>
      </c>
    </row>
    <row r="4" spans="1:2" ht="30" x14ac:dyDescent="0.25">
      <c r="A4" t="s">
        <v>334</v>
      </c>
      <c r="B4" s="3" t="s">
        <v>335</v>
      </c>
    </row>
    <row r="5" spans="1:2" ht="30" x14ac:dyDescent="0.25">
      <c r="A5" t="s">
        <v>336</v>
      </c>
      <c r="B5" s="3" t="s">
        <v>337</v>
      </c>
    </row>
    <row r="6" spans="1:2" ht="45" x14ac:dyDescent="0.25">
      <c r="A6" t="s">
        <v>338</v>
      </c>
      <c r="B6" s="3" t="s">
        <v>339</v>
      </c>
    </row>
    <row r="7" spans="1:2" ht="60" x14ac:dyDescent="0.25">
      <c r="A7" t="s">
        <v>340</v>
      </c>
      <c r="B7" s="3" t="s">
        <v>341</v>
      </c>
    </row>
    <row r="8" spans="1:2" ht="45" x14ac:dyDescent="0.25">
      <c r="A8" t="s">
        <v>342</v>
      </c>
      <c r="B8" s="6" t="s">
        <v>343</v>
      </c>
    </row>
    <row r="9" spans="1:2" ht="30" x14ac:dyDescent="0.25">
      <c r="A9" t="s">
        <v>344</v>
      </c>
      <c r="B9" s="6" t="s">
        <v>345</v>
      </c>
    </row>
  </sheetData>
  <conditionalFormatting sqref="D1:D1048576">
    <cfRule type="cellIs" dxfId="19" priority="1" operator="equal">
      <formula>"Эмми"</formula>
    </cfRule>
    <cfRule type="cellIs" dxfId="18" priority="2" operator="equal">
      <formula>"Боуз"</formula>
    </cfRule>
    <cfRule type="cellIs" dxfId="17" priority="3" operator="equal">
      <formula>"Роуз"</formula>
    </cfRule>
    <cfRule type="cellIs" dxfId="16" priority="4" operator="equal">
      <formula>"Харви"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E09A-EFE6-4D57-BC96-65B3B3BA18CC}">
  <dimension ref="A1:B10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120" x14ac:dyDescent="0.25">
      <c r="A2" t="s">
        <v>346</v>
      </c>
      <c r="B2" s="3" t="s">
        <v>347</v>
      </c>
    </row>
    <row r="3" spans="1:2" ht="120" x14ac:dyDescent="0.25">
      <c r="A3" t="s">
        <v>348</v>
      </c>
      <c r="B3" s="3" t="s">
        <v>349</v>
      </c>
    </row>
    <row r="4" spans="1:2" ht="45" x14ac:dyDescent="0.25">
      <c r="A4" t="s">
        <v>350</v>
      </c>
      <c r="B4" s="3" t="s">
        <v>351</v>
      </c>
    </row>
    <row r="5" spans="1:2" x14ac:dyDescent="0.25">
      <c r="A5" t="s">
        <v>352</v>
      </c>
      <c r="B5" s="3" t="s">
        <v>353</v>
      </c>
    </row>
    <row r="6" spans="1:2" ht="30" x14ac:dyDescent="0.25">
      <c r="A6" t="s">
        <v>354</v>
      </c>
      <c r="B6" s="3" t="s">
        <v>355</v>
      </c>
    </row>
    <row r="7" spans="1:2" ht="45" x14ac:dyDescent="0.25">
      <c r="A7" t="s">
        <v>356</v>
      </c>
      <c r="B7" s="3" t="s">
        <v>357</v>
      </c>
    </row>
    <row r="8" spans="1:2" ht="45" x14ac:dyDescent="0.25">
      <c r="A8" t="s">
        <v>358</v>
      </c>
      <c r="B8" s="3" t="s">
        <v>359</v>
      </c>
    </row>
    <row r="9" spans="1:2" ht="45" x14ac:dyDescent="0.25">
      <c r="A9" t="s">
        <v>360</v>
      </c>
      <c r="B9" s="3" t="s">
        <v>361</v>
      </c>
    </row>
    <row r="10" spans="1:2" ht="30" x14ac:dyDescent="0.25">
      <c r="A10" t="s">
        <v>362</v>
      </c>
      <c r="B10" s="3" t="s">
        <v>363</v>
      </c>
    </row>
  </sheetData>
  <conditionalFormatting sqref="D1:D1048576">
    <cfRule type="cellIs" dxfId="15" priority="1" operator="equal">
      <formula>"Эмми"</formula>
    </cfRule>
    <cfRule type="cellIs" dxfId="14" priority="2" operator="equal">
      <formula>"Боуз"</formula>
    </cfRule>
    <cfRule type="cellIs" dxfId="13" priority="3" operator="equal">
      <formula>"Роуз"</formula>
    </cfRule>
    <cfRule type="cellIs" dxfId="12" priority="4" operator="equal">
      <formula>"Харви"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7BA4-5752-4C85-A7DD-D53BD48694EA}">
  <dimension ref="A1:B10"/>
  <sheetViews>
    <sheetView workbookViewId="0">
      <selection activeCell="A7" sqref="A7:B7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45" x14ac:dyDescent="0.25">
      <c r="A2" t="s">
        <v>364</v>
      </c>
      <c r="B2" s="3" t="s">
        <v>365</v>
      </c>
    </row>
    <row r="3" spans="1:2" x14ac:dyDescent="0.25">
      <c r="A3" t="s">
        <v>366</v>
      </c>
      <c r="B3" s="3" t="s">
        <v>367</v>
      </c>
    </row>
    <row r="4" spans="1:2" ht="75" x14ac:dyDescent="0.25">
      <c r="A4" t="s">
        <v>368</v>
      </c>
      <c r="B4" s="3" t="s">
        <v>369</v>
      </c>
    </row>
    <row r="5" spans="1:2" x14ac:dyDescent="0.25">
      <c r="A5" t="s">
        <v>370</v>
      </c>
    </row>
    <row r="6" spans="1:2" ht="60" x14ac:dyDescent="0.25">
      <c r="A6" t="s">
        <v>371</v>
      </c>
      <c r="B6" s="3" t="s">
        <v>372</v>
      </c>
    </row>
    <row r="7" spans="1:2" ht="45" x14ac:dyDescent="0.25">
      <c r="A7" t="s">
        <v>373</v>
      </c>
      <c r="B7" s="6" t="s">
        <v>374</v>
      </c>
    </row>
    <row r="8" spans="1:2" ht="45" x14ac:dyDescent="0.25">
      <c r="A8" t="s">
        <v>375</v>
      </c>
      <c r="B8" s="3" t="s">
        <v>376</v>
      </c>
    </row>
    <row r="9" spans="1:2" ht="75" x14ac:dyDescent="0.25">
      <c r="A9" t="s">
        <v>377</v>
      </c>
      <c r="B9" s="3" t="s">
        <v>378</v>
      </c>
    </row>
    <row r="10" spans="1:2" x14ac:dyDescent="0.25">
      <c r="A10" t="s">
        <v>379</v>
      </c>
      <c r="B10" s="3" t="s">
        <v>323</v>
      </c>
    </row>
  </sheetData>
  <conditionalFormatting sqref="D1:D1048576">
    <cfRule type="cellIs" dxfId="11" priority="1" operator="equal">
      <formula>"Эмми"</formula>
    </cfRule>
    <cfRule type="cellIs" dxfId="10" priority="2" operator="equal">
      <formula>"Боуз"</formula>
    </cfRule>
    <cfRule type="cellIs" dxfId="9" priority="3" operator="equal">
      <formula>"Роуз"</formula>
    </cfRule>
    <cfRule type="cellIs" dxfId="8" priority="4" operator="equal">
      <formula>"Харви"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ABB4-2110-4CCE-B06D-E3D301CCCBEA}">
  <dimension ref="A1:B4"/>
  <sheetViews>
    <sheetView workbookViewId="0">
      <selection activeCell="E4" sqref="E4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150" x14ac:dyDescent="0.25">
      <c r="A2" t="s">
        <v>387</v>
      </c>
      <c r="B2" s="3" t="s">
        <v>388</v>
      </c>
    </row>
    <row r="3" spans="1:2" ht="90" x14ac:dyDescent="0.25">
      <c r="A3" t="s">
        <v>389</v>
      </c>
      <c r="B3" s="3" t="s">
        <v>390</v>
      </c>
    </row>
    <row r="4" spans="1:2" ht="285" x14ac:dyDescent="0.25">
      <c r="A4" t="s">
        <v>386</v>
      </c>
      <c r="B4" s="3" t="s">
        <v>391</v>
      </c>
    </row>
  </sheetData>
  <conditionalFormatting sqref="D1:D1048576">
    <cfRule type="cellIs" dxfId="7" priority="1" operator="equal">
      <formula>"Эмми"</formula>
    </cfRule>
    <cfRule type="cellIs" dxfId="6" priority="2" operator="equal">
      <formula>"Боуз"</formula>
    </cfRule>
    <cfRule type="cellIs" dxfId="5" priority="3" operator="equal">
      <formula>"Роуз"</formula>
    </cfRule>
    <cfRule type="cellIs" dxfId="4" priority="4" operator="equal">
      <formula>"Харви"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C876-57EE-402D-BFA7-7102F04211DC}">
  <dimension ref="A1:B7"/>
  <sheetViews>
    <sheetView topLeftCell="A4" workbookViewId="0">
      <selection activeCell="B4" sqref="B4"/>
    </sheetView>
  </sheetViews>
  <sheetFormatPr defaultRowHeight="15" x14ac:dyDescent="0.25"/>
  <cols>
    <col min="1" max="1" width="21.28515625" customWidth="1"/>
    <col min="2" max="2" width="70.140625" style="3" customWidth="1"/>
  </cols>
  <sheetData>
    <row r="1" spans="1:2" x14ac:dyDescent="0.25">
      <c r="A1" s="1" t="s">
        <v>0</v>
      </c>
      <c r="B1" s="2" t="s">
        <v>1</v>
      </c>
    </row>
    <row r="2" spans="1:2" ht="90" x14ac:dyDescent="0.25">
      <c r="A2" t="s">
        <v>380</v>
      </c>
      <c r="B2" s="3" t="s">
        <v>381</v>
      </c>
    </row>
    <row r="3" spans="1:2" ht="120" x14ac:dyDescent="0.25">
      <c r="A3" t="s">
        <v>382</v>
      </c>
      <c r="B3" s="3" t="s">
        <v>383</v>
      </c>
    </row>
    <row r="4" spans="1:2" ht="90" x14ac:dyDescent="0.25">
      <c r="A4" t="s">
        <v>384</v>
      </c>
      <c r="B4" s="3" t="s">
        <v>385</v>
      </c>
    </row>
    <row r="5" spans="1:2" ht="285" x14ac:dyDescent="0.25">
      <c r="A5" t="s">
        <v>386</v>
      </c>
      <c r="B5" s="3" t="s">
        <v>392</v>
      </c>
    </row>
    <row r="6" spans="1:2" ht="45" x14ac:dyDescent="0.25">
      <c r="A6" t="s">
        <v>373</v>
      </c>
      <c r="B6" s="7" t="s">
        <v>374</v>
      </c>
    </row>
    <row r="7" spans="1:2" ht="45" x14ac:dyDescent="0.25">
      <c r="A7" t="s">
        <v>342</v>
      </c>
      <c r="B7" s="7" t="s">
        <v>343</v>
      </c>
    </row>
  </sheetData>
  <conditionalFormatting sqref="D1:D1048576">
    <cfRule type="cellIs" dxfId="3" priority="1" operator="equal">
      <formula>"Эмми"</formula>
    </cfRule>
    <cfRule type="cellIs" dxfId="2" priority="2" operator="equal">
      <formula>"Боуз"</formula>
    </cfRule>
    <cfRule type="cellIs" dxfId="1" priority="3" operator="equal">
      <formula>"Роуз"</formula>
    </cfRule>
    <cfRule type="cellIs" dxfId="0" priority="4" operator="equal">
      <formula>"Харви"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Майя</vt:lpstr>
      <vt:lpstr>Эмми</vt:lpstr>
      <vt:lpstr>Доктор Боуз</vt:lpstr>
      <vt:lpstr>Харви</vt:lpstr>
      <vt:lpstr>Роуз</vt:lpstr>
      <vt:lpstr>Джимми</vt:lpstr>
      <vt:lpstr>Второстепенные персонажи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VityaSchel</dc:creator>
  <cp:lastModifiedBy>VityaSchel</cp:lastModifiedBy>
  <dcterms:created xsi:type="dcterms:W3CDTF">2022-12-10T09:06:35Z</dcterms:created>
  <dcterms:modified xsi:type="dcterms:W3CDTF">2022-12-10T10:27:13Z</dcterms:modified>
</cp:coreProperties>
</file>