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4\"/>
    </mc:Choice>
  </mc:AlternateContent>
  <xr:revisionPtr revIDLastSave="0" documentId="13_ncr:1_{93212B73-0D0B-4D76-9C2D-713D6EC9950A}" xr6:coauthVersionLast="47" xr6:coauthVersionMax="47" xr10:uidLastSave="{00000000-0000-0000-0000-000000000000}"/>
  <bookViews>
    <workbookView minimized="1" xWindow="2652" yWindow="2652" windowWidth="17280" windowHeight="8928" firstSheet="2" activeTab="2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191029"/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<sst xmlns="http://schemas.openxmlformats.org/spreadsheetml/2006/main" count="25" uniqueCount="18">
  <si>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</si>
  <si>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</si>
  <si>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</si>
  <si>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</si>
  <si>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</si>
  <si>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</si>
  <si>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</si>
  <si>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</si>
  <si>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</si>
  <si>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</si>
  <si>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</si>
  <si>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</si>
  <si>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</si>
  <si>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</si>
  <si>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</si>
  <si>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</si>
  <si>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Pobj</t>
  </si>
  <si>
    <t>LM_ratio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</si>
</sst>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:D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77.046131012829804</v>
      </c>
      <c r="C2">
        <v>75.149080862264697</v>
      </c>
      <c r="D2">
        <v>78.917700904613</v>
      </c>
    </row>
    <row r="3" spans="1:4" x14ac:dyDescent="0.3">
      <c r="A3" t="s">
        <v>5</v>
      </c>
      <c r="B3">
        <v>81.101190539820905</v>
      </c>
      <c r="C3">
        <v>79.104295644489198</v>
      </c>
      <c r="D3">
        <v>83.071264110118904</v>
      </c>
    </row>
    <row r="4" spans="1:4" x14ac:dyDescent="0.3">
      <c r="A4" t="s">
        <v>6</v>
      </c>
      <c r="B4">
        <v>43.230499807393201</v>
      </c>
      <c r="C4">
        <v>40.340787773902797</v>
      </c>
      <c r="D4">
        <v>46.283578472149898</v>
      </c>
    </row>
    <row r="5" spans="1:4" x14ac:dyDescent="0.3">
      <c r="A5" t="s">
        <v>7</v>
      </c>
      <c r="B5">
        <v>46.3976441778401</v>
      </c>
      <c r="C5">
        <v>41.7486059547332</v>
      </c>
      <c r="D5">
        <v>51.208129468420402</v>
      </c>
    </row>
    <row r="6" spans="1:4" x14ac:dyDescent="0.3">
      <c r="A6" t="s">
        <v>8</v>
      </c>
      <c r="B6">
        <v>51.0374085956241</v>
      </c>
      <c r="C6">
        <v>45.923466550206598</v>
      </c>
      <c r="D6">
        <v>56.328942415262503</v>
      </c>
    </row>
    <row r="7" spans="1:4" x14ac:dyDescent="0.3">
      <c r="A7" t="s">
        <v>9</v>
      </c>
      <c r="B7">
        <v>41.757879760056099</v>
      </c>
      <c r="C7">
        <v>37.573745359259902</v>
      </c>
      <c r="D7">
        <v>46.087316521578401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2" sqref="B2:D4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>
        <v>2.90966179911804</v>
      </c>
      <c r="C2">
        <v>0.91091746416254504</v>
      </c>
      <c r="D2">
        <v>5.4213103918734999</v>
      </c>
    </row>
    <row r="3" spans="1:4" x14ac:dyDescent="0.3">
      <c r="A3" t="s">
        <v>12</v>
      </c>
      <c r="B3">
        <v>3.2606840466603799</v>
      </c>
      <c r="C3">
        <v>0.83707152304570698</v>
      </c>
      <c r="D3">
        <v>5.4540358918715404</v>
      </c>
    </row>
    <row r="4" spans="1:4" x14ac:dyDescent="0.3">
      <c r="A4" t="s">
        <v>13</v>
      </c>
      <c r="B4">
        <v>0.49177545487580199</v>
      </c>
      <c r="C4">
        <v>0.113062151965765</v>
      </c>
      <c r="D4">
        <v>1.22020735969895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D19" sqref="D19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2.90966179911804</v>
      </c>
      <c r="C2">
        <v>100</v>
      </c>
    </row>
    <row r="3" spans="1:3" x14ac:dyDescent="0.3">
      <c r="A3" t="s">
        <v>12</v>
      </c>
      <c r="B3">
        <v>3.2606840466603799</v>
      </c>
      <c r="C3">
        <v>100</v>
      </c>
    </row>
    <row r="4" spans="1:3" x14ac:dyDescent="0.3">
      <c r="A4" t="s">
        <v>13</v>
      </c>
      <c r="B4">
        <v>0.49177545487580199</v>
      </c>
      <c r="C4">
        <v>20</v>
      </c>
    </row>
    <row r="5" spans="1:3" x14ac:dyDescent="0.3">
      <c r="A5" t="s">
        <v>16</v>
      </c>
      <c r="B5">
        <f>SUM(B2:B4)</f>
        <v>6.6621213006542224</v>
      </c>
    </row>
    <row r="6" spans="1:3" x14ac:dyDescent="0.3">
      <c r="A6" t="s">
        <v>17</v>
      </c>
      <c r="B6">
        <v>0.93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2025-06-27T12:00:21Z</dcterms:created>
  <dcterms:modified xsi:type="dcterms:W3CDTF">2025-06-27T12:48:14Z</dcterms:modified>
</cp:coreProperties>
</file>