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8800" windowHeight="15600" tabRatio="600" firstSheet="0" activeTab="0" autoFilterDateGrouping="1"/>
  </bookViews>
  <sheets>
    <sheet name="Registru" sheetId="1" state="visible" r:id="rId1"/>
    <sheet name="alLink" sheetId="2" state="visible" r:id="rId2"/>
  </sheets>
  <definedNames>
    <definedName name="_xlnm.Database">#REF!</definedName>
  </definedNames>
  <calcPr calcId="0" fullCalcOnLoad="1" refMode="R1C1"/>
</workbook>
</file>

<file path=xl/styles.xml><?xml version="1.0" encoding="utf-8"?>
<styleSheet xmlns="http://schemas.openxmlformats.org/spreadsheetml/2006/main">
  <numFmts count="0"/>
  <fonts count="12">
    <font>
      <name val="Calibri"/>
      <charset val="238"/>
      <family val="2"/>
      <color theme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i val="1"/>
      <color theme="1"/>
      <sz val="12"/>
      <scheme val="minor"/>
    </font>
    <font>
      <name val="Calibri"/>
      <family val="2"/>
      <b val="1"/>
      <i val="1"/>
      <color theme="1"/>
      <sz val="12"/>
    </font>
    <font>
      <name val="Calibri"/>
      <family val="2"/>
      <b val="1"/>
      <i val="1"/>
      <color theme="0"/>
      <sz val="12"/>
      <scheme val="minor"/>
    </font>
    <font>
      <name val="Calibri"/>
      <family val="2"/>
      <sz val="12"/>
      <scheme val="minor"/>
    </font>
    <font>
      <name val="Calibri"/>
      <family val="2"/>
      <sz val="18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charset val="238"/>
      <family val="2"/>
      <color theme="1"/>
      <sz val="11"/>
      <scheme val="minor"/>
    </font>
    <font>
      <name val="Calibri"/>
      <charset val="204"/>
      <family val="2"/>
      <color theme="1"/>
      <sz val="11"/>
      <scheme val="minor"/>
    </font>
    <font>
      <name val="Calibri"/>
      <sz val="16"/>
    </font>
  </fonts>
  <fills count="3">
    <fill>
      <patternFill/>
    </fill>
    <fill>
      <patternFill patternType="gray125"/>
    </fill>
    <fill>
      <patternFill patternType="solid">
        <fgColor rgb="FFE6B8B7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 applyAlignment="1">
      <alignment horizontal="left"/>
    </xf>
    <xf numFmtId="0" fontId="9" fillId="0" borderId="0" applyAlignment="1">
      <alignment horizontal="left"/>
    </xf>
    <xf numFmtId="0" fontId="10" fillId="0" borderId="0"/>
    <xf numFmtId="0" fontId="9" fillId="0" borderId="0"/>
  </cellStyleXfs>
  <cellXfs count="25">
    <xf numFmtId="0" fontId="0" fillId="0" borderId="0" applyAlignment="1" pivotButton="0" quotePrefix="0" xfId="0">
      <alignment horizontal="left"/>
    </xf>
    <xf numFmtId="0" fontId="4" fillId="0" borderId="0" applyAlignment="1" pivotButton="0" quotePrefix="0" xfId="0">
      <alignment vertical="center" wrapText="1"/>
    </xf>
    <xf numFmtId="0" fontId="1" fillId="0" borderId="0" pivotButton="0" quotePrefix="0" xfId="0"/>
    <xf numFmtId="0" fontId="1" fillId="0" borderId="0" applyAlignment="1" pivotButton="0" quotePrefix="0" xfId="0">
      <alignment horizontal="left"/>
    </xf>
    <xf numFmtId="0" fontId="1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 wrapText="1"/>
    </xf>
    <xf numFmtId="22" fontId="8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left" vertical="center"/>
    </xf>
    <xf numFmtId="0" fontId="7" fillId="2" borderId="7" applyAlignment="1" pivotButton="0" quotePrefix="0" xfId="0">
      <alignment horizontal="center" vertical="center" wrapText="1"/>
    </xf>
    <xf numFmtId="49" fontId="2" fillId="2" borderId="8" applyAlignment="1" pivotButton="0" quotePrefix="0" xfId="0">
      <alignment horizontal="center" vertical="center" wrapText="1"/>
    </xf>
    <xf numFmtId="0" fontId="3" fillId="2" borderId="8" applyAlignment="1" pivotButton="0" quotePrefix="0" xfId="0">
      <alignment horizontal="center" vertical="center" wrapText="1"/>
    </xf>
    <xf numFmtId="0" fontId="2" fillId="2" borderId="8" applyAlignment="1" pivotButton="0" quotePrefix="0" xfId="0">
      <alignment horizontal="center" vertical="center"/>
    </xf>
    <xf numFmtId="0" fontId="2" fillId="2" borderId="8" applyAlignment="1" pivotButton="0" quotePrefix="0" xfId="0">
      <alignment horizontal="center" vertical="center" wrapText="1"/>
    </xf>
    <xf numFmtId="0" fontId="2" fillId="2" borderId="9" applyAlignment="1" pivotButton="0" quotePrefix="0" xfId="0">
      <alignment horizontal="center" vertical="center" wrapText="1"/>
    </xf>
    <xf numFmtId="0" fontId="0" fillId="0" borderId="0" applyAlignment="1" pivotButton="0" quotePrefix="0" xfId="0">
      <alignment vertical="center"/>
    </xf>
    <xf numFmtId="0" fontId="11" fillId="0" borderId="0" applyAlignment="1" pivotButton="0" quotePrefix="0" xfId="0">
      <alignment horizontal="center" vertical="center"/>
    </xf>
    <xf numFmtId="0" fontId="7" fillId="2" borderId="6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0" fillId="0" borderId="3" pivotButton="0" quotePrefix="0" xfId="0"/>
    <xf numFmtId="0" fontId="0" fillId="0" borderId="4" pivotButton="0" quotePrefix="0" xfId="0"/>
    <xf numFmtId="0" fontId="0" fillId="0" borderId="5" pivotButton="0" quotePrefix="0" xfId="0"/>
  </cellXfs>
  <cellStyles count="4">
    <cellStyle name="Normal" xfId="0" builtinId="0"/>
    <cellStyle name="Normal 2" xfId="1"/>
    <cellStyle name="Normal 3" xfId="2"/>
    <cellStyle name="Обычный 3" xfId="3"/>
  </cellStyles>
  <dxfs count="12">
    <dxf>
      <font>
        <color theme="0"/>
      </font>
      <fill>
        <patternFill>
          <bgColor rgb="FF646464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diagonal/>
      </border>
    </dxf>
    <dxf>
      <font>
        <color auto="1"/>
      </font>
      <fill>
        <patternFill>
          <bgColor rgb="FFE2E71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</dxf>
    <dxf>
      <font>
        <color theme="0"/>
      </font>
      <fill>
        <patternFill patternType="darkHorizontal">
          <bgColor rgb="FFE6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diagonal/>
        <vertical/>
        <horizontal/>
      </border>
    </dxf>
    <dxf>
      <numFmt numFmtId="0" formatCode="General"/>
      <fill>
        <patternFill>
          <bgColor rgb="FFDFDA0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/>
        <horizontal/>
      </border>
    </dxf>
    <dxf>
      <font>
        <color theme="0"/>
      </font>
      <fill>
        <patternFill patternType="darkHorizontal">
          <bgColor rgb="FFDE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diagonal/>
        <vertical/>
        <horizontal/>
      </border>
    </dxf>
    <dxf>
      <font>
        <color theme="0"/>
      </font>
      <fill>
        <patternFill patternType="lightHorizontal">
          <bgColor rgb="FFC8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diagonal/>
        <vertical/>
        <horizontal/>
      </border>
    </dxf>
    <dxf>
      <fill>
        <patternFill>
          <bgColor rgb="FFBCCF07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diagonal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C8BA00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  <diagonal/>
        <vertical/>
        <horizontal/>
      </border>
    </dxf>
    <dxf>
      <font>
        <color theme="0"/>
      </font>
      <fill>
        <patternFill>
          <bgColor rgb="FF823F8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diagonal/>
        <vertical/>
        <horizontal/>
      </border>
    </dxf>
    <dxf>
      <fill>
        <patternFill>
          <bgColor rgb="FFE7E9E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/>
        <horizontal/>
      </border>
    </dxf>
    <dxf>
      <fill>
        <patternFill>
          <bgColor rgb="FFCCE6D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  <vertical/>
        <horizontal/>
      </border>
    </dxf>
  </dxfs>
  <tableStyles count="0" defaultTableStyle="TableStyleMedium2" defaultPivotStyle="PivotStyleLight16"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Drop" dropStyle="combo" dx="22" noThreeD="1" sel="0" val="0"/>
</file>

<file path=xl/ctrlProps/ctrlProp2.xml><?xml version="1.0" encoding="utf-8"?>
<formControlPr xmlns="http://schemas.microsoft.com/office/spreadsheetml/2009/9/main" objectType="Drop" dropStyle="combo" dx="22" noThreeD="1" sel="0" val="0"/>
</file>

<file path=xl/ctrlProps/ctrlProp3.xml><?xml version="1.0" encoding="utf-8"?>
<formControlPr xmlns="http://schemas.microsoft.com/office/spreadsheetml/2009/9/main" objectType="Drop" dropStyle="combo" dx="22" noThreeD="1" sel="0" val="0"/>
</file>

<file path=xl/ctrlProps/ctrlProp4.xml><?xml version="1.0" encoding="utf-8"?>
<formControlPr xmlns="http://schemas.microsoft.com/office/spreadsheetml/2009/9/main" objectType="Drop" dropStyle="combo" dx="22" noThreeD="1" sel="0" val="0"/>
</file>

<file path=xl/ctrlProps/ctrlProp5.xml><?xml version="1.0" encoding="utf-8"?>
<formControlPr xmlns="http://schemas.microsoft.com/office/spreadsheetml/2009/9/main" objectType="Drop" dropStyle="combo" dx="22" noThreeD="1" sel="0" val="0"/>
</file>

<file path=xl/ctrlProps/ctrlProp6.xml><?xml version="1.0" encoding="utf-8"?>
<formControlPr xmlns="http://schemas.microsoft.com/office/spreadsheetml/2009/9/main" objectType="Drop" dropStyle="combo" dx="22" noThreeD="1" sel="0" val="0"/>
</file>

<file path=xl/ctrlProps/ctrlProp7.xml><?xml version="1.0" encoding="utf-8"?>
<formControlPr xmlns="http://schemas.microsoft.com/office/spreadsheetml/2009/9/main" objectType="Drop" dropStyle="combo" dx="22" noThreeD="1" sel="0" val="0"/>
</file>

<file path=xl/ctrlProps/ctrlProp8.xml><?xml version="1.0" encoding="utf-8"?>
<formControlPr xmlns="http://schemas.microsoft.com/office/spreadsheetml/2009/9/main" objectType="Drop" dropStyle="combo" dx="22" noThreeD="1" sel="0" val="0"/>
</file>

<file path=xl/ctrlProps/ctrlProp9.xml><?xml version="1.0" encoding="utf-8"?>
<formControlPr xmlns="http://schemas.microsoft.com/office/spreadsheetml/2009/9/main" objectType="Drop" dropStyle="combo" dx="22" noThreeD="1" sel="0" val="0"/>
</file>

<file path=xl/ctrlProps/ctrlProp10.xml><?xml version="1.0" encoding="utf-8"?>
<formControlPr xmlns="http://schemas.microsoft.com/office/spreadsheetml/2009/9/main" objectType="Drop" dropStyle="combo" dx="22" noThreeD="1" sel="0" val="0"/>
</file>

<file path=xl/ctrlProps/ctrlProp11.xml><?xml version="1.0" encoding="utf-8"?>
<formControlPr xmlns="http://schemas.microsoft.com/office/spreadsheetml/2009/9/main" objectType="Drop" dropStyle="combo" dx="22" noThreeD="1" sel="0" val="0"/>
</file>

<file path=xl/ctrlProps/ctrlProp12.xml><?xml version="1.0" encoding="utf-8"?>
<formControlPr xmlns="http://schemas.microsoft.com/office/spreadsheetml/2009/9/main" objectType="Drop" dropStyle="combo" dx="22" noThreeD="1" sel="0" val="0"/>
</file>

<file path=xl/ctrlProps/ctrlProp13.xml><?xml version="1.0" encoding="utf-8"?>
<formControlPr xmlns="http://schemas.microsoft.com/office/spreadsheetml/2009/9/main" objectType="Drop" dropStyle="combo" dx="22" noThreeD="1" sel="0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P83"/>
  <sheetViews>
    <sheetView tabSelected="1" topLeftCell="F1" zoomScale="85" zoomScaleNormal="85" workbookViewId="0">
      <pane ySplit="3" topLeftCell="A25" activePane="bottomLeft" state="frozen"/>
      <selection activeCell="F1" sqref="F1"/>
      <selection pane="bottomLeft" activeCell="F31" sqref="A31:XFD31"/>
    </sheetView>
  </sheetViews>
  <sheetFormatPr baseColWidth="8" defaultRowHeight="23.25" outlineLevelCol="0"/>
  <cols>
    <col width="10.75" customWidth="1" style="6" min="1" max="1"/>
    <col width="12.625" customWidth="1" style="6" min="2" max="2"/>
    <col width="11" customWidth="1" style="6" min="3" max="3"/>
    <col width="17.25" customWidth="1" style="6" min="4" max="4"/>
    <col width="21.25" customWidth="1" style="4" min="5" max="5"/>
    <col width="26.875" customWidth="1" style="6" min="6" max="6"/>
    <col width="9" customWidth="1" style="6" min="7" max="7"/>
    <col width="32.625" customWidth="1" style="7" min="8" max="8"/>
    <col width="25.75" customWidth="1" style="4" min="9" max="9"/>
    <col width="34" customWidth="1" style="7" min="10" max="10"/>
    <col width="23.375" customWidth="1" style="4" min="11" max="11"/>
    <col width="17.5" customWidth="1" style="6" min="12" max="12"/>
    <col width="24.875" customWidth="1" style="8" min="13" max="13"/>
    <col width="24.75" customWidth="1" style="8" min="14" max="14"/>
    <col width="39.875" customWidth="1" style="9" min="15" max="15"/>
    <col width="8" customWidth="1" style="10" min="16" max="16"/>
    <col width="9" customWidth="1" style="10" min="17" max="92"/>
    <col width="9" customWidth="1" style="10" min="93" max="16384"/>
  </cols>
  <sheetData>
    <row r="1" ht="15" customFormat="1" customHeight="1" s="3">
      <c r="A1" s="19" t="inlineStr">
        <is>
          <t>R E G I S T R U Ingregistrarilor lucrarilor prin autorizatii si dispozitii Oficiile UN, FL, GL, RS</t>
        </is>
      </c>
      <c r="B1" s="20" t="n"/>
      <c r="C1" s="20" t="n"/>
      <c r="D1" s="20" t="n"/>
      <c r="E1" s="20" t="n"/>
      <c r="F1" s="20" t="n"/>
      <c r="G1" s="20" t="n"/>
      <c r="H1" s="20" t="n"/>
      <c r="I1" s="20" t="n"/>
      <c r="J1" s="20" t="n"/>
      <c r="K1" s="20" t="n"/>
      <c r="L1" s="20" t="n"/>
      <c r="M1" s="20" t="n"/>
      <c r="N1" s="21" t="n"/>
      <c r="O1" s="1" t="n"/>
      <c r="P1" s="2" t="n"/>
    </row>
    <row r="2" ht="20.25" customFormat="1" customHeight="1" s="3" thickBot="1">
      <c r="A2" s="22" t="n"/>
      <c r="B2" s="23" t="n"/>
      <c r="C2" s="23" t="n"/>
      <c r="D2" s="23" t="n"/>
      <c r="E2" s="23" t="n"/>
      <c r="F2" s="23" t="n"/>
      <c r="G2" s="23" t="n"/>
      <c r="H2" s="23" t="n"/>
      <c r="I2" s="23" t="n"/>
      <c r="J2" s="23" t="n"/>
      <c r="K2" s="23" t="n"/>
      <c r="L2" s="23" t="n"/>
      <c r="M2" s="23" t="n"/>
      <c r="N2" s="24" t="n"/>
      <c r="O2" s="1" t="n"/>
      <c r="P2" s="2" t="n"/>
    </row>
    <row r="3" ht="62.25" customFormat="1" customHeight="1" s="3">
      <c r="A3" s="11" t="inlineStr">
        <is>
          <t>Oficiul</t>
        </is>
      </c>
      <c r="B3" s="12" t="inlineStr">
        <is>
          <t>№ Autorizatiei</t>
        </is>
      </c>
      <c r="C3" s="13" t="inlineStr">
        <is>
          <t>№ Dispozitiei</t>
        </is>
      </c>
      <c r="D3" s="14" t="inlineStr">
        <is>
          <t>Instalatia</t>
        </is>
      </c>
      <c r="E3" s="15" t="inlineStr">
        <is>
          <t>PT</t>
        </is>
      </c>
      <c r="F3" s="15" t="inlineStr">
        <is>
          <t>Localitatea, adresa</t>
        </is>
      </c>
      <c r="G3" s="13" t="inlineStr">
        <is>
          <t>№ Fider</t>
        </is>
      </c>
      <c r="H3" s="14" t="inlineStr">
        <is>
          <t>Lucrarile efectuate</t>
        </is>
      </c>
      <c r="I3" s="15" t="inlineStr">
        <is>
          <t>Sef de lucrari sau supraveghetor (familia, numele)</t>
        </is>
      </c>
      <c r="J3" s="15" t="inlineStr">
        <is>
          <t>Membrii echipei ce lucreaza pe dispozitie (familia, numele)</t>
        </is>
      </c>
      <c r="K3" s="15" t="inlineStr">
        <is>
          <t>Persoana care a emis autorizatia (dispoziție) (familia,numele,data)</t>
        </is>
      </c>
      <c r="L3" s="15" t="inlineStr">
        <is>
          <t>Cu deconectare</t>
        </is>
      </c>
      <c r="M3" s="15" t="inlineStr">
        <is>
          <t>Ora de admitere</t>
        </is>
      </c>
      <c r="N3" s="16" t="inlineStr">
        <is>
          <t>Ora terminarii lucrarilor</t>
        </is>
      </c>
      <c r="O3" s="1" t="n"/>
      <c r="P3" s="2" t="n"/>
    </row>
    <row r="4">
      <c r="A4" s="5" t="inlineStr">
        <is>
          <t>Null</t>
        </is>
      </c>
      <c r="B4" s="5" t="n">
        <v>0</v>
      </c>
      <c r="C4" s="6" t="n">
        <v>0</v>
      </c>
      <c r="D4" s="5" t="inlineStr">
        <is>
          <t>Null</t>
        </is>
      </c>
      <c r="E4" s="5" t="inlineStr">
        <is>
          <t>Null</t>
        </is>
      </c>
      <c r="F4" s="5" t="inlineStr">
        <is>
          <t>Null</t>
        </is>
      </c>
      <c r="G4" s="5" t="inlineStr">
        <is>
          <t>Null</t>
        </is>
      </c>
      <c r="H4" s="5" t="inlineStr">
        <is>
          <t>Null</t>
        </is>
      </c>
      <c r="I4" s="5" t="inlineStr">
        <is>
          <t>Null</t>
        </is>
      </c>
      <c r="J4" s="5" t="inlineStr">
        <is>
          <t>Null</t>
        </is>
      </c>
      <c r="K4" s="5" t="inlineStr">
        <is>
          <t>Null</t>
        </is>
      </c>
      <c r="L4" s="5" t="inlineStr">
        <is>
          <t>Null</t>
        </is>
      </c>
      <c r="M4" s="5" t="inlineStr">
        <is>
          <t>Null</t>
        </is>
      </c>
      <c r="N4" s="5" t="inlineStr">
        <is>
          <t>Null</t>
        </is>
      </c>
    </row>
    <row r="5">
      <c r="A5" s="5" t="inlineStr">
        <is>
          <t>UN</t>
        </is>
      </c>
      <c r="C5" s="5" t="n">
        <v>2</v>
      </c>
      <c r="D5" s="17" t="inlineStr">
        <is>
          <t>3</t>
        </is>
      </c>
      <c r="E5" s="17" t="inlineStr">
        <is>
          <t>PT325PR2</t>
        </is>
      </c>
      <c r="F5" s="17" t="inlineStr">
        <is>
          <t>s.Todireşti</t>
        </is>
      </c>
      <c r="G5" s="5" t="inlineStr">
        <is>
          <t>3</t>
        </is>
      </c>
      <c r="H5" s="17" t="inlineStr">
        <is>
          <t>3</t>
        </is>
      </c>
      <c r="I5" s="17" t="inlineStr">
        <is>
          <t>3</t>
        </is>
      </c>
      <c r="J5" s="0" t="inlineStr">
        <is>
          <t>3</t>
        </is>
      </c>
      <c r="K5" s="17" t="inlineStr">
        <is>
          <t>3</t>
        </is>
      </c>
      <c r="M5" s="18" t="inlineStr">
        <is>
          <t>Nu s-a lucrat</t>
        </is>
      </c>
      <c r="N5" s="18" t="inlineStr">
        <is>
          <t xml:space="preserve">   </t>
        </is>
      </c>
    </row>
    <row r="6">
      <c r="A6" s="5" t="inlineStr">
        <is>
          <t>UN</t>
        </is>
      </c>
      <c r="C6" s="5" t="n">
        <v>4</v>
      </c>
      <c r="D6" s="17" t="inlineStr">
        <is>
          <t>LEA 0,4kV</t>
        </is>
      </c>
      <c r="E6" s="17" t="inlineStr">
        <is>
          <t>PT226PR2</t>
        </is>
      </c>
      <c r="F6" s="17" t="inlineStr">
        <is>
          <t>s.Pîrliţa</t>
        </is>
      </c>
      <c r="G6" s="5" t="inlineStr">
        <is>
          <t>2</t>
        </is>
      </c>
      <c r="H6" s="17" t="inlineStr">
        <is>
          <t>Montarea pilon(pilonilor)</t>
        </is>
      </c>
      <c r="I6" s="17" t="inlineStr">
        <is>
          <t>Capatinta D. gr. 5</t>
        </is>
      </c>
      <c r="J6" s="0" t="inlineStr">
        <is>
          <t>Capatinta D. gr. 5</t>
        </is>
      </c>
      <c r="K6" s="17" t="inlineStr">
        <is>
          <t>Cirlan V. gr. 5</t>
        </is>
      </c>
      <c r="M6" s="18" t="inlineStr">
        <is>
          <t>07.07.2020 15:48</t>
        </is>
      </c>
      <c r="N6" s="18" t="inlineStr">
        <is>
          <t>06.07.20 20:45</t>
        </is>
      </c>
    </row>
    <row r="7">
      <c r="A7" s="5" t="inlineStr">
        <is>
          <t>UN</t>
        </is>
      </c>
      <c r="B7" s="5" t="n">
        <v>382</v>
      </c>
      <c r="D7" s="17" t="inlineStr">
        <is>
          <t>LEA 0,4kV</t>
        </is>
      </c>
      <c r="E7" s="17" t="inlineStr">
        <is>
          <t>PT226PR2</t>
        </is>
      </c>
      <c r="F7" s="17" t="inlineStr">
        <is>
          <t>s.Pîrliţa</t>
        </is>
      </c>
      <c r="G7" s="5" t="inlineStr">
        <is>
          <t>2</t>
        </is>
      </c>
      <c r="H7" s="17" t="inlineStr">
        <is>
          <t>Montarea pilon(pilonilor)</t>
        </is>
      </c>
      <c r="I7" s="17" t="inlineStr">
        <is>
          <t>Cirlan V. gr. 5</t>
        </is>
      </c>
      <c r="K7" s="17" t="inlineStr">
        <is>
          <t>Diaconescu V. gr. 5</t>
        </is>
      </c>
      <c r="L7" s="5" t="inlineStr">
        <is>
          <t>Programat</t>
        </is>
      </c>
      <c r="M7" s="18" t="inlineStr">
        <is>
          <t>07.07.2020 15:50</t>
        </is>
      </c>
      <c r="N7" s="18" t="inlineStr">
        <is>
          <t xml:space="preserve">   </t>
        </is>
      </c>
    </row>
    <row r="8">
      <c r="A8" s="5" t="inlineStr">
        <is>
          <t>UN</t>
        </is>
      </c>
      <c r="C8" s="5" t="n">
        <v>5</v>
      </c>
      <c r="D8" s="17" t="inlineStr">
        <is>
          <t>LEA 0,4kV</t>
        </is>
      </c>
      <c r="E8" s="17" t="inlineStr">
        <is>
          <t>PT568CT1</t>
        </is>
      </c>
      <c r="F8" s="17" t="inlineStr">
        <is>
          <t>or.Cornesti</t>
        </is>
      </c>
      <c r="G8" s="5" t="inlineStr">
        <is>
          <t>2</t>
        </is>
      </c>
      <c r="H8" s="17" t="inlineStr">
        <is>
          <t>Montarea pilon(pilonilor)</t>
        </is>
      </c>
      <c r="I8" s="17" t="inlineStr">
        <is>
          <t>Cat M. gr. 5</t>
        </is>
      </c>
      <c r="J8" s="17" t="inlineStr">
        <is>
          <t>Nistor A. gr. 5</t>
        </is>
      </c>
      <c r="K8" s="17" t="inlineStr">
        <is>
          <t>Diaconescu V. gr. 5</t>
        </is>
      </c>
      <c r="M8" s="18" t="inlineStr">
        <is>
          <t>03.07.20 18:06</t>
        </is>
      </c>
      <c r="N8" s="18" t="inlineStr">
        <is>
          <t>03.07.20 18:06</t>
        </is>
      </c>
    </row>
    <row r="9">
      <c r="A9" s="5" t="inlineStr">
        <is>
          <t>UN</t>
        </is>
      </c>
      <c r="B9" s="5" t="n">
        <v>385</v>
      </c>
      <c r="D9" s="17" t="inlineStr">
        <is>
          <t>LC 0,4kV</t>
        </is>
      </c>
      <c r="E9" s="17" t="inlineStr">
        <is>
          <t>PT82UN1</t>
        </is>
      </c>
      <c r="F9" s="17" t="inlineStr">
        <is>
          <t>str.I.Creanga</t>
        </is>
      </c>
      <c r="G9" s="5" t="inlineStr">
        <is>
          <t>2</t>
        </is>
      </c>
      <c r="H9" s="17" t="inlineStr">
        <is>
          <t>Lucrari de mentenanta</t>
        </is>
      </c>
      <c r="I9" s="17" t="inlineStr">
        <is>
          <t>Caluzneac I. gr. 4</t>
        </is>
      </c>
      <c r="K9" s="17" t="inlineStr">
        <is>
          <t>Linnic A. gr. 5</t>
        </is>
      </c>
      <c r="L9" s="5" t="inlineStr">
        <is>
          <t>Programat</t>
        </is>
      </c>
      <c r="M9" s="18" t="inlineStr">
        <is>
          <t>03.07.20 18:16</t>
        </is>
      </c>
      <c r="N9" s="18" t="inlineStr">
        <is>
          <t>03.07.20 18:16</t>
        </is>
      </c>
    </row>
    <row r="10">
      <c r="A10" s="5" t="inlineStr">
        <is>
          <t>UN</t>
        </is>
      </c>
      <c r="C10" s="5" t="n">
        <v>7</v>
      </c>
      <c r="D10" s="17" t="inlineStr">
        <is>
          <t>ID 0,4kV</t>
        </is>
      </c>
      <c r="E10" s="17" t="inlineStr">
        <is>
          <t>PT82UN1</t>
        </is>
      </c>
      <c r="F10" s="17" t="inlineStr">
        <is>
          <t>str.I.Creanga</t>
        </is>
      </c>
      <c r="G10" s="5" t="inlineStr">
        <is>
          <t>2</t>
        </is>
      </c>
      <c r="H10" s="17" t="inlineStr">
        <is>
          <t>Lucrai utilaj de evidenta</t>
        </is>
      </c>
      <c r="I10" s="17" t="inlineStr">
        <is>
          <t>Diaconescu V. gr. 5</t>
        </is>
      </c>
      <c r="J10" s="17" t="n"/>
      <c r="K10" s="17" t="inlineStr">
        <is>
          <t xml:space="preserve">Brinza V. gr. 5 </t>
        </is>
      </c>
      <c r="M10" s="18" t="inlineStr">
        <is>
          <t>04.07.20 11:00</t>
        </is>
      </c>
      <c r="N10" s="18" t="inlineStr">
        <is>
          <t>04.07.20 11:01</t>
        </is>
      </c>
    </row>
    <row r="11">
      <c r="A11" s="5" t="inlineStr">
        <is>
          <t>UN</t>
        </is>
      </c>
      <c r="B11" s="5" t="inlineStr">
        <is>
          <t>386</t>
        </is>
      </c>
      <c r="D11" s="17" t="inlineStr">
        <is>
          <t>ID 0,4kV</t>
        </is>
      </c>
      <c r="E11" s="17" t="inlineStr">
        <is>
          <t>PT226PR2</t>
        </is>
      </c>
      <c r="F11" s="17" t="inlineStr">
        <is>
          <t>s.Pîrliţa</t>
        </is>
      </c>
      <c r="G11" s="5" t="inlineStr">
        <is>
          <t>2</t>
        </is>
      </c>
      <c r="H11" s="17" t="inlineStr">
        <is>
          <t>Montarea pilon(pilonilor)</t>
        </is>
      </c>
      <c r="I11" s="17" t="inlineStr">
        <is>
          <t>Svitic G. gr. 5</t>
        </is>
      </c>
      <c r="K11" s="17" t="inlineStr">
        <is>
          <t>Diaconescu V. gr. 5</t>
        </is>
      </c>
      <c r="L11" s="5" t="inlineStr">
        <is>
          <t>Programat</t>
        </is>
      </c>
      <c r="M11" s="18" t="inlineStr">
        <is>
          <t>04.07.20 20:48</t>
        </is>
      </c>
      <c r="N11" s="18" t="inlineStr">
        <is>
          <t>04.07.20 20:48</t>
        </is>
      </c>
    </row>
    <row r="12">
      <c r="A12" s="5" t="inlineStr">
        <is>
          <t>UN</t>
        </is>
      </c>
      <c r="C12" s="5" t="inlineStr">
        <is>
          <t>10</t>
        </is>
      </c>
      <c r="D12" s="17" t="inlineStr">
        <is>
          <t>LEA 0,4kV</t>
        </is>
      </c>
      <c r="E12" s="17" t="inlineStr">
        <is>
          <t>PT226PR2</t>
        </is>
      </c>
      <c r="F12" s="17" t="inlineStr">
        <is>
          <t>s.Pîrliţa</t>
        </is>
      </c>
      <c r="G12" s="5" t="inlineStr">
        <is>
          <t>2</t>
        </is>
      </c>
      <c r="H12" s="17" t="inlineStr">
        <is>
          <t>Montarea pilon(pilonilor)</t>
        </is>
      </c>
      <c r="I12" s="17" t="inlineStr">
        <is>
          <t>Diaconescu V. gr. 5</t>
        </is>
      </c>
      <c r="J12" s="17" t="inlineStr">
        <is>
          <t>Romanenco N. gr. 4, Romanenco N. gr. 4, Romanenco N. gr. 4, Romanenco N. gr. 4</t>
        </is>
      </c>
      <c r="K12" s="17" t="inlineStr">
        <is>
          <t>Cat M. gr. 5</t>
        </is>
      </c>
      <c r="M12" s="18" t="inlineStr">
        <is>
          <t>Nu s-a lucrat</t>
        </is>
      </c>
      <c r="N12" s="18" t="inlineStr">
        <is>
          <t xml:space="preserve">   </t>
        </is>
      </c>
    </row>
    <row r="13">
      <c r="A13" s="5" t="inlineStr">
        <is>
          <t>UN</t>
        </is>
      </c>
      <c r="B13" s="5" t="inlineStr">
        <is>
          <t>387</t>
        </is>
      </c>
      <c r="D13" s="17" t="inlineStr">
        <is>
          <t>LEA 0,4kV</t>
        </is>
      </c>
      <c r="E13" s="17" t="inlineStr">
        <is>
          <t>PT303CP14</t>
        </is>
      </c>
      <c r="F13" s="17" t="inlineStr">
        <is>
          <t>s.Sculeni</t>
        </is>
      </c>
      <c r="G13" s="5" t="inlineStr">
        <is>
          <t>2</t>
        </is>
      </c>
      <c r="H13" s="17" t="inlineStr">
        <is>
          <t>Montarea bransamentelor</t>
        </is>
      </c>
      <c r="I13" s="17" t="inlineStr">
        <is>
          <t>Cebotari I. gr. 4</t>
        </is>
      </c>
      <c r="K13" s="17" t="inlineStr">
        <is>
          <t>Andrusenco V. gr. 5</t>
        </is>
      </c>
      <c r="L13" s="5" t="inlineStr">
        <is>
          <t>Programat</t>
        </is>
      </c>
      <c r="M13" s="18" t="inlineStr">
        <is>
          <t>04.07.20 11:02</t>
        </is>
      </c>
      <c r="N13" s="18" t="inlineStr">
        <is>
          <t>04.07.20 11:02</t>
        </is>
      </c>
    </row>
    <row r="14">
      <c r="A14" s="5" t="inlineStr">
        <is>
          <t>UN</t>
        </is>
      </c>
      <c r="B14" s="5" t="inlineStr">
        <is>
          <t>388</t>
        </is>
      </c>
      <c r="D14" s="17" t="inlineStr">
        <is>
          <t>LEA 0,4kV</t>
        </is>
      </c>
      <c r="E14" s="17" t="inlineStr">
        <is>
          <t>PT129UN28</t>
        </is>
      </c>
      <c r="F14" s="17" t="inlineStr">
        <is>
          <t>s.Manoilesti</t>
        </is>
      </c>
      <c r="G14" s="5" t="inlineStr">
        <is>
          <t>1</t>
        </is>
      </c>
      <c r="H14" s="17" t="inlineStr">
        <is>
          <t>Montarea bransamentelor</t>
        </is>
      </c>
      <c r="I14" s="17" t="inlineStr">
        <is>
          <t>Moraru G. gr. 4</t>
        </is>
      </c>
      <c r="K14" s="17" t="inlineStr">
        <is>
          <t>Cirlan V. gr. 5</t>
        </is>
      </c>
      <c r="L14" s="5" t="inlineStr">
        <is>
          <t>Neprogramat</t>
        </is>
      </c>
      <c r="M14" s="18" t="inlineStr">
        <is>
          <t>04.07.20 11:03</t>
        </is>
      </c>
      <c r="N14" s="18" t="inlineStr">
        <is>
          <t>04.07.20 11:03</t>
        </is>
      </c>
    </row>
    <row r="15">
      <c r="A15" s="5" t="inlineStr">
        <is>
          <t>UN</t>
        </is>
      </c>
      <c r="B15" s="5" t="inlineStr">
        <is>
          <t>389</t>
        </is>
      </c>
      <c r="D15" s="17" t="inlineStr">
        <is>
          <t>LEA 0,4kV</t>
        </is>
      </c>
      <c r="E15" s="17" t="inlineStr">
        <is>
          <t>PT142VM14</t>
        </is>
      </c>
      <c r="F15" s="17" t="inlineStr">
        <is>
          <t>s.Morenii Vechi</t>
        </is>
      </c>
      <c r="G15" s="5" t="inlineStr">
        <is>
          <t>1</t>
        </is>
      </c>
      <c r="H15" s="17" t="inlineStr">
        <is>
          <t>Lucrai utilaj de evidenta</t>
        </is>
      </c>
      <c r="I15" s="17" t="inlineStr">
        <is>
          <t>Capatinta D. gr. 5</t>
        </is>
      </c>
      <c r="K15" s="17" t="inlineStr">
        <is>
          <t>Atamaniuc R. gr. 5</t>
        </is>
      </c>
      <c r="L15" s="5" t="inlineStr">
        <is>
          <t>Neprogramat</t>
        </is>
      </c>
      <c r="M15" s="18" t="inlineStr">
        <is>
          <t>04.07.20 11:04</t>
        </is>
      </c>
      <c r="N15" s="18" t="inlineStr">
        <is>
          <t>04.07.20 11:04</t>
        </is>
      </c>
    </row>
    <row r="16">
      <c r="A16" s="5" t="inlineStr">
        <is>
          <t>UN</t>
        </is>
      </c>
      <c r="B16" s="5" t="inlineStr">
        <is>
          <t>390</t>
        </is>
      </c>
      <c r="D16" s="17" t="inlineStr">
        <is>
          <t>LEA 0,4kV</t>
        </is>
      </c>
      <c r="E16" s="17" t="inlineStr">
        <is>
          <t>PT142VM14</t>
        </is>
      </c>
      <c r="F16" s="17" t="inlineStr">
        <is>
          <t>s.Morenii Vechi</t>
        </is>
      </c>
      <c r="G16" s="5" t="inlineStr">
        <is>
          <t>1</t>
        </is>
      </c>
      <c r="H16" s="17" t="inlineStr">
        <is>
          <t>Lucrai utilaj de evidenta</t>
        </is>
      </c>
      <c r="I16" s="17" t="inlineStr">
        <is>
          <t>Capatinta D. gr. 5</t>
        </is>
      </c>
      <c r="K16" s="17" t="inlineStr">
        <is>
          <t>Atamaniuc R. gr. 5</t>
        </is>
      </c>
      <c r="L16" s="5" t="inlineStr">
        <is>
          <t>Programat</t>
        </is>
      </c>
      <c r="M16" s="18" t="inlineStr">
        <is>
          <t>04.07.20 11:05</t>
        </is>
      </c>
      <c r="N16" s="18" t="inlineStr">
        <is>
          <t>04.07.20 11:06</t>
        </is>
      </c>
    </row>
    <row r="17">
      <c r="A17" s="5" t="inlineStr">
        <is>
          <t>UN</t>
        </is>
      </c>
      <c r="B17" s="5" t="inlineStr">
        <is>
          <t>391</t>
        </is>
      </c>
      <c r="D17" s="17" t="inlineStr">
        <is>
          <t>LEA 0,4kV</t>
        </is>
      </c>
      <c r="E17" s="17" t="inlineStr">
        <is>
          <t>PT142VM14</t>
        </is>
      </c>
      <c r="F17" s="17" t="inlineStr">
        <is>
          <t>s.Morenii Vechi</t>
        </is>
      </c>
      <c r="G17" s="5" t="inlineStr">
        <is>
          <t>1</t>
        </is>
      </c>
      <c r="H17" s="17" t="inlineStr">
        <is>
          <t>Montarea pilon(pilonilor)</t>
        </is>
      </c>
      <c r="I17" s="17" t="inlineStr">
        <is>
          <t>Capatinta D. gr. 5</t>
        </is>
      </c>
      <c r="K17" s="17" t="inlineStr">
        <is>
          <t>Atamaniuc R. gr. 5</t>
        </is>
      </c>
      <c r="L17" s="5" t="inlineStr">
        <is>
          <t>Neprogramat</t>
        </is>
      </c>
      <c r="M17" s="18" t="inlineStr">
        <is>
          <t>04.07.20 11:10</t>
        </is>
      </c>
      <c r="N17" s="18" t="inlineStr">
        <is>
          <t>04.07.20 11:10</t>
        </is>
      </c>
    </row>
    <row r="18">
      <c r="A18" s="5" t="inlineStr">
        <is>
          <t>UN</t>
        </is>
      </c>
      <c r="B18" s="5" t="inlineStr">
        <is>
          <t>392</t>
        </is>
      </c>
      <c r="D18" s="17" t="inlineStr">
        <is>
          <t>LEA 0,4kV</t>
        </is>
      </c>
      <c r="E18" s="17" t="inlineStr">
        <is>
          <t>PT226PR2</t>
        </is>
      </c>
      <c r="F18" s="17" t="inlineStr">
        <is>
          <t>s.Pîrliţa</t>
        </is>
      </c>
      <c r="G18" s="5" t="inlineStr">
        <is>
          <t>1</t>
        </is>
      </c>
      <c r="H18" s="17" t="inlineStr">
        <is>
          <t>Montarea bransamentelor</t>
        </is>
      </c>
      <c r="I18" s="17" t="inlineStr">
        <is>
          <t>Diaconescu V. gr. 5</t>
        </is>
      </c>
      <c r="K18" s="17" t="inlineStr">
        <is>
          <t>Andrusenco V. gr. 5</t>
        </is>
      </c>
      <c r="L18" s="5" t="inlineStr">
        <is>
          <t>Programat</t>
        </is>
      </c>
      <c r="M18" s="18" t="inlineStr">
        <is>
          <t>06.07.20 19:40</t>
        </is>
      </c>
      <c r="N18" s="18" t="inlineStr">
        <is>
          <t>06.07.20 19:41</t>
        </is>
      </c>
    </row>
    <row r="19">
      <c r="A19" s="5" t="inlineStr">
        <is>
          <t>UN</t>
        </is>
      </c>
      <c r="B19" s="5" t="inlineStr">
        <is>
          <t>393</t>
        </is>
      </c>
      <c r="D19" s="17" t="inlineStr">
        <is>
          <t>LEA 0,4kV</t>
        </is>
      </c>
      <c r="E19" s="17" t="inlineStr">
        <is>
          <t>PT226PR2</t>
        </is>
      </c>
      <c r="F19" s="17" t="inlineStr">
        <is>
          <t>s.Pîrliţa</t>
        </is>
      </c>
      <c r="G19" s="5" t="inlineStr">
        <is>
          <t>1</t>
        </is>
      </c>
      <c r="H19" s="17" t="inlineStr">
        <is>
          <t>Montarea pilon(pilonilor)</t>
        </is>
      </c>
      <c r="I19" s="17" t="inlineStr">
        <is>
          <t>Diaconescu V. gr. 5</t>
        </is>
      </c>
      <c r="K19" s="17" t="inlineStr">
        <is>
          <t>Svitic G. gr. 5</t>
        </is>
      </c>
      <c r="L19" s="5" t="inlineStr">
        <is>
          <t>Programat</t>
        </is>
      </c>
      <c r="M19" s="18" t="inlineStr">
        <is>
          <t>06.07.20 19:47</t>
        </is>
      </c>
      <c r="N19" s="18" t="inlineStr">
        <is>
          <t>06.07.20 19:47</t>
        </is>
      </c>
    </row>
    <row r="20">
      <c r="A20" s="5" t="inlineStr">
        <is>
          <t>UN</t>
        </is>
      </c>
      <c r="B20" s="5" t="inlineStr">
        <is>
          <t>394</t>
        </is>
      </c>
      <c r="D20" s="17" t="inlineStr">
        <is>
          <t>LEA 0,4kV</t>
        </is>
      </c>
      <c r="E20" s="17" t="inlineStr">
        <is>
          <t>PT172PR2</t>
        </is>
      </c>
      <c r="F20" s="17" t="inlineStr">
        <is>
          <t>s.Todireşti</t>
        </is>
      </c>
      <c r="G20" s="5" t="inlineStr">
        <is>
          <t>1</t>
        </is>
      </c>
      <c r="H20" s="17" t="inlineStr">
        <is>
          <t>Montarea pilon(pilonilor)</t>
        </is>
      </c>
      <c r="I20" s="17" t="inlineStr">
        <is>
          <t>Romanenco N. gr. 4</t>
        </is>
      </c>
      <c r="K20" s="17" t="inlineStr">
        <is>
          <t>Cirlan V. gr. 5</t>
        </is>
      </c>
      <c r="L20" s="5" t="inlineStr">
        <is>
          <t>Programat</t>
        </is>
      </c>
      <c r="M20" s="18" t="inlineStr">
        <is>
          <t>06.07.20 19:49</t>
        </is>
      </c>
      <c r="N20" s="18" t="inlineStr">
        <is>
          <t>06.07.20 19:49</t>
        </is>
      </c>
    </row>
    <row r="21">
      <c r="A21" s="5" t="inlineStr">
        <is>
          <t>UN</t>
        </is>
      </c>
      <c r="B21" s="5" t="inlineStr">
        <is>
          <t>395</t>
        </is>
      </c>
      <c r="D21" s="17" t="inlineStr">
        <is>
          <t>LEA 0,4kV</t>
        </is>
      </c>
      <c r="E21" s="17" t="inlineStr">
        <is>
          <t>PT280VM14</t>
        </is>
      </c>
      <c r="F21" s="17" t="inlineStr">
        <is>
          <t>s.Costuleni</t>
        </is>
      </c>
      <c r="G21" s="5" t="inlineStr">
        <is>
          <t>1</t>
        </is>
      </c>
      <c r="H21" s="17" t="inlineStr">
        <is>
          <t>Montarea pilon(pilonilor)</t>
        </is>
      </c>
      <c r="I21" s="17" t="inlineStr">
        <is>
          <t>Romanenco N. gr. 4</t>
        </is>
      </c>
      <c r="K21" s="17" t="inlineStr">
        <is>
          <t>Cirlan V. gr. 5</t>
        </is>
      </c>
      <c r="L21" s="5" t="inlineStr">
        <is>
          <t>Programat</t>
        </is>
      </c>
      <c r="M21" s="18" t="inlineStr">
        <is>
          <t>06.07.20 19:50</t>
        </is>
      </c>
      <c r="N21" s="18" t="inlineStr">
        <is>
          <t>06.07.20 19:50</t>
        </is>
      </c>
    </row>
    <row r="22">
      <c r="A22" s="5" t="inlineStr">
        <is>
          <t>UN</t>
        </is>
      </c>
      <c r="B22" s="5" t="inlineStr">
        <is>
          <t>396</t>
        </is>
      </c>
      <c r="D22" s="17" t="inlineStr">
        <is>
          <t>LEA 0,4kV</t>
        </is>
      </c>
      <c r="E22" s="17" t="inlineStr">
        <is>
          <t>PT226PR2</t>
        </is>
      </c>
      <c r="F22" s="17" t="inlineStr">
        <is>
          <t>s.Pîrliţa</t>
        </is>
      </c>
      <c r="G22" s="5" t="inlineStr">
        <is>
          <t>2</t>
        </is>
      </c>
      <c r="H22" s="17" t="inlineStr">
        <is>
          <t>Montarea pilon(pilonilor)</t>
        </is>
      </c>
      <c r="I22" s="17" t="inlineStr">
        <is>
          <t>Andrusenco V. gr. 5</t>
        </is>
      </c>
      <c r="K22" s="17" t="inlineStr">
        <is>
          <t>Atamaniuc R. gr. 5</t>
        </is>
      </c>
      <c r="L22" s="5" t="inlineStr">
        <is>
          <t>Programat</t>
        </is>
      </c>
      <c r="M22" s="18" t="inlineStr">
        <is>
          <t>06.07.20 20:32</t>
        </is>
      </c>
      <c r="N22" s="18" t="inlineStr">
        <is>
          <t>06.07.20 20:32</t>
        </is>
      </c>
    </row>
    <row r="23">
      <c r="A23" s="5" t="inlineStr">
        <is>
          <t>UN</t>
        </is>
      </c>
      <c r="B23" s="5" t="inlineStr">
        <is>
          <t>397</t>
        </is>
      </c>
      <c r="D23" s="17" t="inlineStr">
        <is>
          <t>LEA 0,4kV</t>
        </is>
      </c>
      <c r="E23" s="17" t="inlineStr">
        <is>
          <t>PT172PR2</t>
        </is>
      </c>
      <c r="F23" s="17" t="inlineStr">
        <is>
          <t>s.Todireşti</t>
        </is>
      </c>
      <c r="G23" s="5" t="inlineStr">
        <is>
          <t>1</t>
        </is>
      </c>
      <c r="H23" s="17" t="inlineStr">
        <is>
          <t>Montarea bransamentelor</t>
        </is>
      </c>
      <c r="I23" s="17" t="inlineStr">
        <is>
          <t>Diaconescu V. gr. 5</t>
        </is>
      </c>
      <c r="K23" s="17" t="inlineStr">
        <is>
          <t>Andrusenco V. gr. 5</t>
        </is>
      </c>
      <c r="L23" s="5" t="inlineStr">
        <is>
          <t>Programat</t>
        </is>
      </c>
      <c r="M23" s="18" t="inlineStr">
        <is>
          <t>06.07.20 20:33</t>
        </is>
      </c>
      <c r="N23" s="18" t="inlineStr">
        <is>
          <t>06.07.20 20:33</t>
        </is>
      </c>
    </row>
    <row r="24">
      <c r="A24" s="5" t="inlineStr">
        <is>
          <t>UN</t>
        </is>
      </c>
      <c r="B24" s="5" t="inlineStr">
        <is>
          <t>398</t>
        </is>
      </c>
      <c r="D24" s="17" t="inlineStr">
        <is>
          <t>LEA 0,4kV</t>
        </is>
      </c>
      <c r="E24" s="17" t="inlineStr">
        <is>
          <t>PT172PR2</t>
        </is>
      </c>
      <c r="F24" s="17" t="inlineStr">
        <is>
          <t>s.Todireşti</t>
        </is>
      </c>
      <c r="G24" s="5" t="inlineStr">
        <is>
          <t>1</t>
        </is>
      </c>
      <c r="H24" s="17" t="inlineStr">
        <is>
          <t>Montarea pilon(pilonilor)</t>
        </is>
      </c>
      <c r="I24" s="17" t="inlineStr">
        <is>
          <t>Andrusenco V. gr. 5</t>
        </is>
      </c>
      <c r="K24" s="17" t="inlineStr">
        <is>
          <t>Atamaniuc R. gr. 5</t>
        </is>
      </c>
      <c r="L24" s="5" t="inlineStr">
        <is>
          <t>Programat</t>
        </is>
      </c>
      <c r="M24" s="18" t="inlineStr">
        <is>
          <t>06.07.20 20:34</t>
        </is>
      </c>
      <c r="N24" s="18" t="inlineStr">
        <is>
          <t>06.07.20 20:34</t>
        </is>
      </c>
    </row>
    <row r="25">
      <c r="A25" s="5" t="inlineStr">
        <is>
          <t>UN</t>
        </is>
      </c>
      <c r="B25" s="5" t="inlineStr">
        <is>
          <t>399</t>
        </is>
      </c>
      <c r="D25" s="17" t="inlineStr">
        <is>
          <t>1</t>
        </is>
      </c>
      <c r="E25" s="17" t="inlineStr">
        <is>
          <t>PT117PR2</t>
        </is>
      </c>
      <c r="F25" s="17" t="inlineStr">
        <is>
          <t>s.Todireşti</t>
        </is>
      </c>
      <c r="G25" s="5" t="inlineStr">
        <is>
          <t>1</t>
        </is>
      </c>
      <c r="H25" s="17" t="inlineStr">
        <is>
          <t>1</t>
        </is>
      </c>
      <c r="I25" s="17" t="inlineStr">
        <is>
          <t>1</t>
        </is>
      </c>
      <c r="K25" s="17" t="inlineStr">
        <is>
          <t>1</t>
        </is>
      </c>
      <c r="L25" s="5" t="inlineStr">
        <is>
          <t>Programat</t>
        </is>
      </c>
      <c r="M25" s="18" t="inlineStr">
        <is>
          <t>06.07.20 20:37</t>
        </is>
      </c>
      <c r="N25" s="18" t="inlineStr">
        <is>
          <t>06.07.20 20:37</t>
        </is>
      </c>
    </row>
    <row r="26">
      <c r="A26" s="5" t="inlineStr">
        <is>
          <t>UN</t>
        </is>
      </c>
      <c r="B26" s="5" t="inlineStr">
        <is>
          <t>400</t>
        </is>
      </c>
      <c r="D26" s="17" t="inlineStr">
        <is>
          <t>LC 0,4kV</t>
        </is>
      </c>
      <c r="E26" s="17" t="inlineStr">
        <is>
          <t>PT82UN1</t>
        </is>
      </c>
      <c r="F26" s="17" t="inlineStr">
        <is>
          <t>str.I.Creanga</t>
        </is>
      </c>
      <c r="G26" s="5" t="inlineStr">
        <is>
          <t>23</t>
        </is>
      </c>
      <c r="H26" s="17" t="inlineStr">
        <is>
          <t>Montarea pilon(pilonilor)</t>
        </is>
      </c>
      <c r="I26" s="17" t="inlineStr">
        <is>
          <t>Caluzneac I. gr. 4</t>
        </is>
      </c>
      <c r="K26" s="17" t="inlineStr">
        <is>
          <t>Linnic A. gr. 5</t>
        </is>
      </c>
      <c r="L26" s="5" t="inlineStr">
        <is>
          <t>Programat</t>
        </is>
      </c>
      <c r="M26" s="18" t="inlineStr">
        <is>
          <t>06.07.20 20:39</t>
        </is>
      </c>
      <c r="N26" s="18" t="inlineStr">
        <is>
          <t>06.07.20 20:39</t>
        </is>
      </c>
    </row>
    <row r="27">
      <c r="A27" s="5" t="inlineStr">
        <is>
          <t>UN</t>
        </is>
      </c>
      <c r="B27" s="5" t="inlineStr">
        <is>
          <t>401</t>
        </is>
      </c>
      <c r="D27" s="17" t="inlineStr">
        <is>
          <t>LEA 0,4kV</t>
        </is>
      </c>
      <c r="E27" s="17" t="inlineStr">
        <is>
          <t>PT114PR2</t>
        </is>
      </c>
      <c r="F27" s="17" t="inlineStr">
        <is>
          <t>s.Todireşti</t>
        </is>
      </c>
      <c r="G27" s="5" t="inlineStr">
        <is>
          <t>1</t>
        </is>
      </c>
      <c r="H27" s="17" t="inlineStr">
        <is>
          <t>Curatirea traseului</t>
        </is>
      </c>
      <c r="I27" s="17" t="inlineStr">
        <is>
          <t>Cerepita G. gr. 4</t>
        </is>
      </c>
      <c r="K27" s="17" t="inlineStr">
        <is>
          <t>Bulibas I. gr. 5</t>
        </is>
      </c>
      <c r="L27" s="5" t="inlineStr">
        <is>
          <t>Programat</t>
        </is>
      </c>
      <c r="M27" s="18" t="inlineStr">
        <is>
          <t>Nu s-a lucrat</t>
        </is>
      </c>
      <c r="N27" s="18" t="inlineStr">
        <is>
          <t xml:space="preserve">   </t>
        </is>
      </c>
    </row>
    <row r="28">
      <c r="A28" s="5" t="inlineStr">
        <is>
          <t>UN</t>
        </is>
      </c>
      <c r="B28" s="5" t="inlineStr">
        <is>
          <t>402</t>
        </is>
      </c>
      <c r="D28" s="17" t="inlineStr">
        <is>
          <t>LEA 0,4kV</t>
        </is>
      </c>
      <c r="E28" s="17" t="inlineStr">
        <is>
          <t>PT49UN13</t>
        </is>
      </c>
      <c r="F28" s="17" t="inlineStr">
        <is>
          <t>str.Bernardazzi</t>
        </is>
      </c>
      <c r="G28" s="5" t="inlineStr">
        <is>
          <t>30</t>
        </is>
      </c>
      <c r="H28" s="17" t="inlineStr">
        <is>
          <t>Lucrari de mentenanta</t>
        </is>
      </c>
      <c r="I28" s="17" t="inlineStr">
        <is>
          <t>Diaconescu V. gr. 5</t>
        </is>
      </c>
      <c r="K28" s="17" t="inlineStr">
        <is>
          <t xml:space="preserve">Brinza V. gr. 5 </t>
        </is>
      </c>
      <c r="L28" s="5" t="inlineStr">
        <is>
          <t>Programat</t>
        </is>
      </c>
      <c r="M28" s="18" t="inlineStr">
        <is>
          <t>06.07.20 20:47</t>
        </is>
      </c>
      <c r="N28" s="18" t="inlineStr">
        <is>
          <t>06.07.20 20:47</t>
        </is>
      </c>
    </row>
    <row r="29">
      <c r="A29" s="5" t="inlineStr">
        <is>
          <t>UN</t>
        </is>
      </c>
      <c r="B29" s="5" t="inlineStr">
        <is>
          <t>403</t>
        </is>
      </c>
      <c r="D29" s="17" t="inlineStr">
        <is>
          <t>LC 0,4kV</t>
        </is>
      </c>
      <c r="E29" s="17" t="inlineStr">
        <is>
          <t>PT83UN1</t>
        </is>
      </c>
      <c r="F29" s="17" t="inlineStr">
        <is>
          <t>str.Crestiuc</t>
        </is>
      </c>
      <c r="G29" s="5" t="inlineStr">
        <is>
          <t>20</t>
        </is>
      </c>
      <c r="H29" s="17" t="inlineStr">
        <is>
          <t>Lucrari de mentenanta</t>
        </is>
      </c>
      <c r="I29" s="17" t="inlineStr">
        <is>
          <t>Caluzneac I. gr. 4</t>
        </is>
      </c>
      <c r="K29" s="17" t="inlineStr">
        <is>
          <t>Linnic A. gr. 5</t>
        </is>
      </c>
      <c r="L29" s="5" t="inlineStr">
        <is>
          <t>Programat</t>
        </is>
      </c>
      <c r="M29" s="18" t="inlineStr">
        <is>
          <t>06.07.20 20:49</t>
        </is>
      </c>
      <c r="N29" s="18" t="inlineStr">
        <is>
          <t>06.07.20 20:49</t>
        </is>
      </c>
    </row>
    <row r="30">
      <c r="A30" s="5" t="inlineStr">
        <is>
          <t>UN</t>
        </is>
      </c>
      <c r="B30" s="5" t="inlineStr">
        <is>
          <t>404</t>
        </is>
      </c>
      <c r="D30" s="17" t="inlineStr">
        <is>
          <t>LEA 0,4kV</t>
        </is>
      </c>
      <c r="E30" s="17" t="inlineStr">
        <is>
          <t>PT134VM14</t>
        </is>
      </c>
      <c r="F30" s="17" t="inlineStr">
        <is>
          <t>s.Costuleni</t>
        </is>
      </c>
      <c r="G30" s="5" t="inlineStr">
        <is>
          <t>1</t>
        </is>
      </c>
      <c r="H30" s="17" t="inlineStr">
        <is>
          <t>Curatirea traseului</t>
        </is>
      </c>
      <c r="I30" s="17" t="inlineStr">
        <is>
          <t>Romanenco N. gr. 4</t>
        </is>
      </c>
      <c r="K30" s="17" t="inlineStr">
        <is>
          <t>Cirlan V. gr. 5</t>
        </is>
      </c>
      <c r="L30" s="5" t="inlineStr">
        <is>
          <t>Neprogramat</t>
        </is>
      </c>
      <c r="M30" s="18" t="inlineStr">
        <is>
          <t>06.07.20 20:50</t>
        </is>
      </c>
      <c r="N30" s="18" t="inlineStr">
        <is>
          <t>06.07.20 20:50</t>
        </is>
      </c>
    </row>
    <row r="31">
      <c r="A31" s="5" t="inlineStr">
        <is>
          <t>UN</t>
        </is>
      </c>
      <c r="B31" s="5" t="inlineStr">
        <is>
          <t>406</t>
        </is>
      </c>
      <c r="D31" s="17" t="inlineStr">
        <is>
          <t>LEA 0,4kV</t>
        </is>
      </c>
      <c r="E31" s="17" t="inlineStr">
        <is>
          <t>PT516CT5</t>
        </is>
      </c>
      <c r="F31" s="17" t="inlineStr">
        <is>
          <t>s.Romanovca</t>
        </is>
      </c>
      <c r="G31" s="5" t="inlineStr">
        <is>
          <t>1</t>
        </is>
      </c>
      <c r="H31" s="17" t="inlineStr">
        <is>
          <t>Lichidarea deranjamentelor</t>
        </is>
      </c>
      <c r="I31" s="17" t="inlineStr">
        <is>
          <t>Godea S. gr. 4</t>
        </is>
      </c>
      <c r="K31" s="17" t="inlineStr">
        <is>
          <t>Nistor A. gr. 5</t>
        </is>
      </c>
      <c r="L31" s="5" t="inlineStr">
        <is>
          <t>Programat</t>
        </is>
      </c>
      <c r="M31" s="18" t="inlineStr">
        <is>
          <t>Nu s-a lucrat</t>
        </is>
      </c>
      <c r="N31" s="18" t="inlineStr">
        <is>
          <t xml:space="preserve">   </t>
        </is>
      </c>
    </row>
    <row r="32">
      <c r="A32" s="5" t="inlineStr">
        <is>
          <t>UN</t>
        </is>
      </c>
      <c r="B32" s="5" t="inlineStr">
        <is>
          <t>407</t>
        </is>
      </c>
      <c r="D32" s="17" t="inlineStr">
        <is>
          <t>LEA 0,4kV</t>
        </is>
      </c>
      <c r="E32" s="17" t="inlineStr">
        <is>
          <t>PT114PR2</t>
        </is>
      </c>
      <c r="F32" s="17" t="inlineStr">
        <is>
          <t>s.Todireşti</t>
        </is>
      </c>
      <c r="G32" s="5" t="inlineStr">
        <is>
          <t>1</t>
        </is>
      </c>
      <c r="H32" s="17" t="inlineStr">
        <is>
          <t>Montarea bransamentelor</t>
        </is>
      </c>
      <c r="I32" s="17" t="inlineStr">
        <is>
          <t>Cojocari V. gr. 4</t>
        </is>
      </c>
      <c r="K32" s="17" t="inlineStr">
        <is>
          <t>Diaconescu V. gr. 5</t>
        </is>
      </c>
      <c r="L32" s="5" t="inlineStr">
        <is>
          <t>Neprogramat</t>
        </is>
      </c>
      <c r="M32" s="18" t="inlineStr">
        <is>
          <t>07.07.20 15:30</t>
        </is>
      </c>
      <c r="N32" s="18" t="inlineStr">
        <is>
          <t>07.07.20 15:32</t>
        </is>
      </c>
    </row>
    <row r="33">
      <c r="A33" s="5" t="inlineStr">
        <is>
          <t>UN</t>
        </is>
      </c>
      <c r="B33" s="5" t="inlineStr">
        <is>
          <t>409</t>
        </is>
      </c>
      <c r="D33" s="17" t="inlineStr">
        <is>
          <t>LEA 0,4kV</t>
        </is>
      </c>
      <c r="E33" s="17" t="inlineStr">
        <is>
          <t>PT172PR2</t>
        </is>
      </c>
      <c r="F33" s="17" t="inlineStr">
        <is>
          <t>s.Todireşti</t>
        </is>
      </c>
      <c r="G33" s="5" t="inlineStr">
        <is>
          <t>1</t>
        </is>
      </c>
      <c r="H33" s="17" t="inlineStr">
        <is>
          <t>Montarea bransamentelor</t>
        </is>
      </c>
      <c r="I33" s="17" t="inlineStr">
        <is>
          <t>Bulibas I. gr. 5</t>
        </is>
      </c>
      <c r="K33" s="17" t="inlineStr">
        <is>
          <t xml:space="preserve">Brinza V. gr. 5 </t>
        </is>
      </c>
      <c r="L33" s="5" t="inlineStr">
        <is>
          <t>Programat</t>
        </is>
      </c>
      <c r="M33" s="18" t="inlineStr">
        <is>
          <t>07.07.20 15:32</t>
        </is>
      </c>
      <c r="N33" s="18" t="inlineStr">
        <is>
          <t>07.07.20 15:35</t>
        </is>
      </c>
    </row>
    <row r="34">
      <c r="A34" s="5" t="inlineStr">
        <is>
          <t>UN</t>
        </is>
      </c>
      <c r="B34" s="5" t="inlineStr">
        <is>
          <t>410</t>
        </is>
      </c>
      <c r="D34" s="17" t="inlineStr">
        <is>
          <t>d</t>
        </is>
      </c>
      <c r="E34" s="17" t="inlineStr">
        <is>
          <t>PT637CT2</t>
        </is>
      </c>
      <c r="F34" s="17" t="inlineStr">
        <is>
          <t>or.Cornesti</t>
        </is>
      </c>
      <c r="G34" s="5" t="inlineStr">
        <is>
          <t>1</t>
        </is>
      </c>
      <c r="H34" s="17" t="inlineStr">
        <is>
          <t>d</t>
        </is>
      </c>
      <c r="I34" s="17" t="inlineStr">
        <is>
          <t>Diaconescu V. gr. 5</t>
        </is>
      </c>
      <c r="K34" s="17" t="inlineStr">
        <is>
          <t>Diaconescu V. gr. 5</t>
        </is>
      </c>
      <c r="L34" s="5" t="inlineStr">
        <is>
          <t>Programat</t>
        </is>
      </c>
      <c r="M34" s="18" t="inlineStr">
        <is>
          <t>07.07.20 15:32</t>
        </is>
      </c>
      <c r="N34" s="18" t="inlineStr">
        <is>
          <t>07.07.20 15:35</t>
        </is>
      </c>
    </row>
    <row r="35">
      <c r="A35" s="5" t="inlineStr">
        <is>
          <t>UN</t>
        </is>
      </c>
      <c r="B35" s="5" t="inlineStr">
        <is>
          <t>411</t>
        </is>
      </c>
      <c r="D35" s="17" t="inlineStr">
        <is>
          <t>LEA 0,4kV</t>
        </is>
      </c>
      <c r="E35" s="17" t="inlineStr">
        <is>
          <t>PT115PR2</t>
        </is>
      </c>
      <c r="F35" s="17" t="inlineStr">
        <is>
          <t>s.Todireşti</t>
        </is>
      </c>
      <c r="G35" s="5" t="inlineStr">
        <is>
          <t>1</t>
        </is>
      </c>
      <c r="H35" s="17" t="inlineStr">
        <is>
          <t>Montarea pilon(pilonilor)</t>
        </is>
      </c>
      <c r="I35" s="17" t="inlineStr">
        <is>
          <t>Capatinta D. gr. 5</t>
        </is>
      </c>
      <c r="K35" s="17" t="inlineStr">
        <is>
          <t>Cirlan V. gr. 5</t>
        </is>
      </c>
      <c r="L35" s="5" t="inlineStr">
        <is>
          <t>Programat</t>
        </is>
      </c>
      <c r="M35" s="18" t="inlineStr">
        <is>
          <t>07.07.20 15:37</t>
        </is>
      </c>
      <c r="N35" s="18" t="inlineStr">
        <is>
          <t>07.07.20 15:38</t>
        </is>
      </c>
    </row>
    <row r="36">
      <c r="A36" s="5" t="inlineStr">
        <is>
          <t>UN</t>
        </is>
      </c>
      <c r="B36" s="5" t="inlineStr">
        <is>
          <t>412</t>
        </is>
      </c>
      <c r="D36" s="17" t="inlineStr">
        <is>
          <t>1</t>
        </is>
      </c>
      <c r="E36" s="17" t="inlineStr">
        <is>
          <t>PT117PR2</t>
        </is>
      </c>
      <c r="F36" s="17" t="inlineStr">
        <is>
          <t>s.Todireşti</t>
        </is>
      </c>
      <c r="G36" s="5" t="inlineStr">
        <is>
          <t>1</t>
        </is>
      </c>
      <c r="H36" s="17" t="inlineStr">
        <is>
          <t>1</t>
        </is>
      </c>
      <c r="I36" s="17" t="inlineStr">
        <is>
          <t>1</t>
        </is>
      </c>
      <c r="K36" s="17" t="inlineStr">
        <is>
          <t>1</t>
        </is>
      </c>
      <c r="L36" s="5" t="inlineStr">
        <is>
          <t>Programat</t>
        </is>
      </c>
      <c r="M36" s="18" t="inlineStr">
        <is>
          <t>07.07.20 15:37</t>
        </is>
      </c>
      <c r="N36" s="18" t="inlineStr">
        <is>
          <t>07.07.20 15:46</t>
        </is>
      </c>
    </row>
    <row r="37">
      <c r="A37" s="5" t="inlineStr">
        <is>
          <t>UN</t>
        </is>
      </c>
      <c r="B37" s="5" t="inlineStr">
        <is>
          <t>414</t>
        </is>
      </c>
      <c r="D37" s="17" t="inlineStr">
        <is>
          <t>3</t>
        </is>
      </c>
      <c r="E37" s="17" t="inlineStr">
        <is>
          <t>PT325PR2</t>
        </is>
      </c>
      <c r="F37" s="17" t="inlineStr">
        <is>
          <t>s.Todireşti</t>
        </is>
      </c>
      <c r="G37" s="5" t="inlineStr">
        <is>
          <t>3</t>
        </is>
      </c>
      <c r="H37" s="17" t="inlineStr">
        <is>
          <t>3</t>
        </is>
      </c>
      <c r="I37" s="17" t="inlineStr">
        <is>
          <t>3</t>
        </is>
      </c>
      <c r="K37" s="17" t="inlineStr">
        <is>
          <t>3</t>
        </is>
      </c>
      <c r="L37" s="5" t="inlineStr">
        <is>
          <t>Programat</t>
        </is>
      </c>
      <c r="M37" s="18" t="inlineStr">
        <is>
          <t>Nu s-a lucrat</t>
        </is>
      </c>
      <c r="N37" s="18" t="inlineStr">
        <is>
          <t xml:space="preserve">   </t>
        </is>
      </c>
    </row>
    <row r="38">
      <c r="A38" s="5" t="inlineStr">
        <is>
          <t>UN</t>
        </is>
      </c>
      <c r="B38" s="5" t="inlineStr">
        <is>
          <t>415</t>
        </is>
      </c>
      <c r="D38" s="17" t="inlineStr">
        <is>
          <t>4</t>
        </is>
      </c>
      <c r="E38" s="17" t="inlineStr">
        <is>
          <t>PT40UN11</t>
        </is>
      </c>
      <c r="F38" s="17" t="n"/>
      <c r="G38" s="5" t="inlineStr">
        <is>
          <t>4</t>
        </is>
      </c>
      <c r="H38" s="17" t="inlineStr">
        <is>
          <t>4</t>
        </is>
      </c>
      <c r="I38" s="17" t="inlineStr">
        <is>
          <t>4</t>
        </is>
      </c>
      <c r="K38" s="17" t="inlineStr">
        <is>
          <t>4</t>
        </is>
      </c>
      <c r="L38" s="5" t="inlineStr">
        <is>
          <t>Programat</t>
        </is>
      </c>
      <c r="M38" s="18" t="inlineStr">
        <is>
          <t>07.07.20 15:38</t>
        </is>
      </c>
      <c r="N38" s="18" t="inlineStr">
        <is>
          <t>07.07.20 15:38</t>
        </is>
      </c>
    </row>
    <row r="39">
      <c r="A39" s="5" t="inlineStr">
        <is>
          <t>UN</t>
        </is>
      </c>
      <c r="C39" s="5" t="inlineStr">
        <is>
          <t>11</t>
        </is>
      </c>
      <c r="D39" s="17" t="inlineStr">
        <is>
          <t>c</t>
        </is>
      </c>
      <c r="E39" s="17" t="inlineStr">
        <is>
          <t>PT512CT2</t>
        </is>
      </c>
      <c r="F39" s="17" t="inlineStr">
        <is>
          <t>or.Cornesti</t>
        </is>
      </c>
      <c r="G39" s="5" t="inlineStr">
        <is>
          <t>1</t>
        </is>
      </c>
      <c r="H39" s="17" t="inlineStr">
        <is>
          <t>1</t>
        </is>
      </c>
      <c r="I39" s="17" t="inlineStr">
        <is>
          <t>Cirlan V. gr. 5</t>
        </is>
      </c>
      <c r="J39" s="17" t="inlineStr">
        <is>
          <t>Cirlan V. gr. 5</t>
        </is>
      </c>
      <c r="K39" s="17" t="inlineStr">
        <is>
          <t>Capatinta D. gr. 5</t>
        </is>
      </c>
      <c r="M39" s="18" t="inlineStr">
        <is>
          <t>07.07.20 15:40</t>
        </is>
      </c>
      <c r="N39" s="18" t="inlineStr">
        <is>
          <t>07.07.20 15:40</t>
        </is>
      </c>
    </row>
    <row r="40">
      <c r="A40" s="5" t="inlineStr">
        <is>
          <t>UN</t>
        </is>
      </c>
      <c r="B40" s="5" t="inlineStr">
        <is>
          <t>416</t>
        </is>
      </c>
      <c r="D40" s="17" t="inlineStr">
        <is>
          <t>2</t>
        </is>
      </c>
      <c r="E40" s="17" t="inlineStr">
        <is>
          <t>PT246PR2</t>
        </is>
      </c>
      <c r="F40" s="17" t="inlineStr">
        <is>
          <t>s.Grăseni</t>
        </is>
      </c>
      <c r="G40" s="5" t="inlineStr">
        <is>
          <t>2</t>
        </is>
      </c>
      <c r="H40" s="17" t="inlineStr">
        <is>
          <t>2</t>
        </is>
      </c>
      <c r="I40" s="17" t="inlineStr">
        <is>
          <t>2</t>
        </is>
      </c>
      <c r="K40" s="17" t="inlineStr">
        <is>
          <t>2</t>
        </is>
      </c>
      <c r="L40" s="5" t="inlineStr">
        <is>
          <t>Programat</t>
        </is>
      </c>
      <c r="M40" s="18" t="inlineStr">
        <is>
          <t>07.07.20 15:42</t>
        </is>
      </c>
      <c r="N40" s="18" t="inlineStr">
        <is>
          <t>07.07.20 15:42</t>
        </is>
      </c>
    </row>
    <row r="41">
      <c r="A41" s="5" t="inlineStr">
        <is>
          <t>UN</t>
        </is>
      </c>
      <c r="C41" s="5" t="inlineStr">
        <is>
          <t>12</t>
        </is>
      </c>
      <c r="D41" s="17" t="inlineStr">
        <is>
          <t>2</t>
        </is>
      </c>
      <c r="E41" s="17" t="inlineStr">
        <is>
          <t>PT226PR2</t>
        </is>
      </c>
      <c r="F41" s="17" t="inlineStr">
        <is>
          <t>s.Pîrliţa</t>
        </is>
      </c>
      <c r="G41" s="5" t="inlineStr">
        <is>
          <t>2</t>
        </is>
      </c>
      <c r="H41" s="17" t="inlineStr">
        <is>
          <t>2</t>
        </is>
      </c>
      <c r="I41" s="17" t="inlineStr">
        <is>
          <t>2</t>
        </is>
      </c>
      <c r="J41" s="17" t="inlineStr">
        <is>
          <t>2</t>
        </is>
      </c>
      <c r="K41" s="17" t="inlineStr">
        <is>
          <t>2</t>
        </is>
      </c>
      <c r="M41" s="18" t="inlineStr">
        <is>
          <t>07.07.20 15:42</t>
        </is>
      </c>
      <c r="N41" s="18" t="inlineStr">
        <is>
          <t>07.07.20 15:43</t>
        </is>
      </c>
    </row>
    <row r="42">
      <c r="A42" s="5" t="inlineStr">
        <is>
          <t>UN</t>
        </is>
      </c>
      <c r="B42" s="5" t="inlineStr">
        <is>
          <t>417</t>
        </is>
      </c>
      <c r="D42" s="17" t="inlineStr">
        <is>
          <t>5</t>
        </is>
      </c>
      <c r="E42" s="17" t="inlineStr">
        <is>
          <t>PT512CT2</t>
        </is>
      </c>
      <c r="F42" s="17" t="inlineStr">
        <is>
          <t>or.Cornesti</t>
        </is>
      </c>
      <c r="G42" s="5" t="inlineStr">
        <is>
          <t>5</t>
        </is>
      </c>
      <c r="H42" s="17" t="inlineStr">
        <is>
          <t>4</t>
        </is>
      </c>
      <c r="I42" s="17" t="inlineStr">
        <is>
          <t>5</t>
        </is>
      </c>
      <c r="K42" s="17" t="inlineStr">
        <is>
          <t>5</t>
        </is>
      </c>
      <c r="L42" s="5" t="inlineStr">
        <is>
          <t>Programat</t>
        </is>
      </c>
      <c r="M42" s="18" t="inlineStr">
        <is>
          <t>07.07.20 15:42</t>
        </is>
      </c>
      <c r="N42" s="18" t="inlineStr">
        <is>
          <t>07.07.20 15:44</t>
        </is>
      </c>
    </row>
    <row r="43">
      <c r="A43" s="5" t="inlineStr">
        <is>
          <t>UN</t>
        </is>
      </c>
      <c r="B43" s="5" t="inlineStr">
        <is>
          <t>418</t>
        </is>
      </c>
      <c r="D43" s="17" t="inlineStr">
        <is>
          <t>1</t>
        </is>
      </c>
      <c r="E43" s="17" t="inlineStr">
        <is>
          <t>PT173PR2</t>
        </is>
      </c>
      <c r="F43" s="17" t="inlineStr">
        <is>
          <t>s.Todireşti</t>
        </is>
      </c>
      <c r="G43" s="5" t="inlineStr">
        <is>
          <t>1</t>
        </is>
      </c>
      <c r="H43" s="17" t="inlineStr">
        <is>
          <t>1</t>
        </is>
      </c>
      <c r="I43" s="17" t="inlineStr">
        <is>
          <t>1</t>
        </is>
      </c>
      <c r="K43" s="17" t="inlineStr">
        <is>
          <t>1</t>
        </is>
      </c>
      <c r="L43" s="5" t="inlineStr">
        <is>
          <t>Programat</t>
        </is>
      </c>
      <c r="M43" s="18" t="inlineStr">
        <is>
          <t>07.07.20 15:45</t>
        </is>
      </c>
      <c r="N43" s="18" t="inlineStr">
        <is>
          <t>07.07.20 15:45</t>
        </is>
      </c>
    </row>
    <row r="44">
      <c r="A44" s="5" t="inlineStr">
        <is>
          <t>UN</t>
        </is>
      </c>
      <c r="B44" s="5" t="inlineStr">
        <is>
          <t>419</t>
        </is>
      </c>
      <c r="D44" s="17" t="inlineStr">
        <is>
          <t>2</t>
        </is>
      </c>
      <c r="E44" s="17" t="inlineStr">
        <is>
          <t>PT200PR2</t>
        </is>
      </c>
      <c r="F44" s="17" t="inlineStr">
        <is>
          <t>s.Todireşti</t>
        </is>
      </c>
      <c r="G44" s="5" t="inlineStr">
        <is>
          <t>2</t>
        </is>
      </c>
      <c r="H44" s="17" t="inlineStr">
        <is>
          <t>2</t>
        </is>
      </c>
      <c r="I44" s="17" t="inlineStr">
        <is>
          <t>2</t>
        </is>
      </c>
      <c r="K44" s="17" t="inlineStr">
        <is>
          <t>2</t>
        </is>
      </c>
      <c r="L44" s="5" t="inlineStr">
        <is>
          <t>Programat</t>
        </is>
      </c>
      <c r="M44" s="18" t="inlineStr">
        <is>
          <t>07.07.20 15:45</t>
        </is>
      </c>
      <c r="N44" s="18" t="inlineStr">
        <is>
          <t>07.07.20 15:46</t>
        </is>
      </c>
    </row>
    <row r="45">
      <c r="A45" s="5" t="inlineStr">
        <is>
          <t>UN</t>
        </is>
      </c>
      <c r="B45" s="5" t="inlineStr">
        <is>
          <t>421</t>
        </is>
      </c>
      <c r="D45" s="17" t="inlineStr">
        <is>
          <t>2</t>
        </is>
      </c>
      <c r="E45" s="17" t="inlineStr">
        <is>
          <t>PT246PR2</t>
        </is>
      </c>
      <c r="F45" s="17" t="inlineStr">
        <is>
          <t>s.Grăseni</t>
        </is>
      </c>
      <c r="G45" s="5" t="inlineStr">
        <is>
          <t>2</t>
        </is>
      </c>
      <c r="H45" s="17" t="inlineStr">
        <is>
          <t>2</t>
        </is>
      </c>
      <c r="I45" s="17" t="inlineStr">
        <is>
          <t>2</t>
        </is>
      </c>
      <c r="K45" s="17" t="inlineStr">
        <is>
          <t>2</t>
        </is>
      </c>
      <c r="L45" s="5" t="inlineStr">
        <is>
          <t>Programat</t>
        </is>
      </c>
      <c r="M45" s="18" t="inlineStr">
        <is>
          <t>07.07.20 15:47</t>
        </is>
      </c>
      <c r="N45" s="18" t="inlineStr">
        <is>
          <t>07.07.20 15:48</t>
        </is>
      </c>
    </row>
    <row r="46">
      <c r="A46" s="5" t="inlineStr">
        <is>
          <t>UN</t>
        </is>
      </c>
      <c r="B46" s="5" t="inlineStr">
        <is>
          <t>422</t>
        </is>
      </c>
      <c r="D46" s="17" t="inlineStr">
        <is>
          <t>3</t>
        </is>
      </c>
      <c r="E46" s="17" t="inlineStr">
        <is>
          <t>PT352PR2</t>
        </is>
      </c>
      <c r="F46" s="17" t="inlineStr">
        <is>
          <t>s.Todireşti</t>
        </is>
      </c>
      <c r="G46" s="5" t="inlineStr">
        <is>
          <t>3</t>
        </is>
      </c>
      <c r="H46" s="17" t="inlineStr">
        <is>
          <t>3</t>
        </is>
      </c>
      <c r="I46" s="17" t="inlineStr">
        <is>
          <t>3</t>
        </is>
      </c>
      <c r="K46" s="17" t="inlineStr">
        <is>
          <t>3</t>
        </is>
      </c>
      <c r="L46" s="5" t="inlineStr">
        <is>
          <t>Programat</t>
        </is>
      </c>
      <c r="M46" s="18" t="inlineStr">
        <is>
          <t>07.07.20 15:48</t>
        </is>
      </c>
      <c r="N46" s="18" t="inlineStr">
        <is>
          <t>07.07.20 15:48</t>
        </is>
      </c>
    </row>
    <row r="47">
      <c r="A47" s="5" t="inlineStr">
        <is>
          <t>UN</t>
        </is>
      </c>
      <c r="B47" s="5" t="inlineStr">
        <is>
          <t>424</t>
        </is>
      </c>
      <c r="D47" s="17" t="inlineStr">
        <is>
          <t>2</t>
        </is>
      </c>
      <c r="E47" s="17" t="inlineStr">
        <is>
          <t>PT246PR2</t>
        </is>
      </c>
      <c r="F47" s="17" t="inlineStr">
        <is>
          <t>s.Grăseni</t>
        </is>
      </c>
      <c r="G47" s="5" t="inlineStr">
        <is>
          <t>2</t>
        </is>
      </c>
      <c r="H47" s="17" t="inlineStr">
        <is>
          <t>2</t>
        </is>
      </c>
      <c r="I47" s="17" t="inlineStr">
        <is>
          <t>2</t>
        </is>
      </c>
      <c r="K47" s="17" t="inlineStr">
        <is>
          <t>2</t>
        </is>
      </c>
      <c r="L47" s="5" t="inlineStr">
        <is>
          <t>Programat</t>
        </is>
      </c>
      <c r="M47" s="18" t="inlineStr">
        <is>
          <t>07.07.20 15:54</t>
        </is>
      </c>
      <c r="N47" s="18" t="inlineStr">
        <is>
          <t>07.07.20 15:55</t>
        </is>
      </c>
    </row>
    <row r="48">
      <c r="A48" s="5" t="inlineStr">
        <is>
          <t>UN</t>
        </is>
      </c>
      <c r="B48" s="5" t="inlineStr">
        <is>
          <t>426</t>
        </is>
      </c>
      <c r="D48" s="17" t="inlineStr">
        <is>
          <t>4</t>
        </is>
      </c>
      <c r="E48" s="17" t="inlineStr">
        <is>
          <t>PT40UN11</t>
        </is>
      </c>
      <c r="F48" s="17" t="n"/>
      <c r="G48" s="5" t="inlineStr">
        <is>
          <t>4</t>
        </is>
      </c>
      <c r="H48" s="17" t="inlineStr">
        <is>
          <t>4</t>
        </is>
      </c>
      <c r="I48" s="17" t="inlineStr">
        <is>
          <t>4</t>
        </is>
      </c>
      <c r="K48" s="17" t="inlineStr">
        <is>
          <t>4</t>
        </is>
      </c>
      <c r="L48" s="5" t="inlineStr">
        <is>
          <t>Programat</t>
        </is>
      </c>
      <c r="M48" s="18" t="inlineStr">
        <is>
          <t>07.07.20 15:54</t>
        </is>
      </c>
      <c r="N48" s="18" t="inlineStr">
        <is>
          <t>07.07.20 15:55</t>
        </is>
      </c>
    </row>
    <row r="49">
      <c r="A49" s="5" t="inlineStr">
        <is>
          <t>UN</t>
        </is>
      </c>
      <c r="B49" s="5" t="inlineStr">
        <is>
          <t>429</t>
        </is>
      </c>
      <c r="D49" s="17" t="inlineStr">
        <is>
          <t>7</t>
        </is>
      </c>
      <c r="E49" s="17" t="inlineStr">
        <is>
          <t>PT740CT2</t>
        </is>
      </c>
      <c r="F49" s="17" t="inlineStr">
        <is>
          <t>s.Boghenii Noi</t>
        </is>
      </c>
      <c r="G49" s="5" t="inlineStr">
        <is>
          <t>7</t>
        </is>
      </c>
      <c r="H49" s="17" t="inlineStr">
        <is>
          <t>7</t>
        </is>
      </c>
      <c r="I49" s="17" t="inlineStr">
        <is>
          <t>7</t>
        </is>
      </c>
      <c r="K49" s="17" t="inlineStr">
        <is>
          <t>7</t>
        </is>
      </c>
      <c r="L49" s="5" t="inlineStr">
        <is>
          <t>Programat</t>
        </is>
      </c>
      <c r="M49" s="18" t="inlineStr">
        <is>
          <t>07.07.20 15:55</t>
        </is>
      </c>
      <c r="N49" s="18" t="inlineStr">
        <is>
          <t>07.07.20 16:00</t>
        </is>
      </c>
    </row>
    <row r="50">
      <c r="A50" s="5" t="inlineStr">
        <is>
          <t>UN</t>
        </is>
      </c>
      <c r="B50" s="5" t="inlineStr">
        <is>
          <t>431</t>
        </is>
      </c>
      <c r="D50" s="17" t="inlineStr">
        <is>
          <t>2</t>
        </is>
      </c>
      <c r="E50" s="17" t="inlineStr">
        <is>
          <t>PT246PR2</t>
        </is>
      </c>
      <c r="F50" s="17" t="inlineStr">
        <is>
          <t>s.Grăseni</t>
        </is>
      </c>
      <c r="G50" s="5" t="inlineStr">
        <is>
          <t>2</t>
        </is>
      </c>
      <c r="H50" s="17" t="inlineStr">
        <is>
          <t>2</t>
        </is>
      </c>
      <c r="I50" s="17" t="inlineStr">
        <is>
          <t>2</t>
        </is>
      </c>
      <c r="K50" s="17" t="inlineStr">
        <is>
          <t>2</t>
        </is>
      </c>
      <c r="L50" s="5" t="inlineStr">
        <is>
          <t>Programat</t>
        </is>
      </c>
      <c r="M50" s="18" t="inlineStr">
        <is>
          <t>07.07.2020 15:57</t>
        </is>
      </c>
      <c r="N50" s="18" t="inlineStr">
        <is>
          <t>07.07.20 15:57</t>
        </is>
      </c>
    </row>
    <row r="51">
      <c r="A51" s="5" t="inlineStr">
        <is>
          <t>UN</t>
        </is>
      </c>
      <c r="B51" s="5" t="inlineStr">
        <is>
          <t>432</t>
        </is>
      </c>
      <c r="D51" s="17" t="inlineStr">
        <is>
          <t>3</t>
        </is>
      </c>
      <c r="E51" s="17" t="inlineStr">
        <is>
          <t>PT392PR1</t>
        </is>
      </c>
      <c r="F51" s="17" t="inlineStr">
        <is>
          <t>s.Buşila</t>
        </is>
      </c>
      <c r="G51" s="5" t="inlineStr">
        <is>
          <t>3</t>
        </is>
      </c>
      <c r="H51" s="17" t="inlineStr">
        <is>
          <t>3</t>
        </is>
      </c>
      <c r="I51" s="17" t="inlineStr">
        <is>
          <t>3</t>
        </is>
      </c>
      <c r="K51" s="17" t="inlineStr">
        <is>
          <t>3</t>
        </is>
      </c>
      <c r="L51" s="5" t="inlineStr">
        <is>
          <t>Programat</t>
        </is>
      </c>
      <c r="M51" s="18" t="inlineStr">
        <is>
          <t>07.07.20 15:58</t>
        </is>
      </c>
      <c r="N51" s="18" t="inlineStr">
        <is>
          <t>07.07.20 15:58</t>
        </is>
      </c>
    </row>
    <row r="52">
      <c r="A52" s="5" t="inlineStr">
        <is>
          <t>UN</t>
        </is>
      </c>
      <c r="B52" s="5" t="inlineStr">
        <is>
          <t>433</t>
        </is>
      </c>
      <c r="D52" s="17" t="inlineStr">
        <is>
          <t>1</t>
        </is>
      </c>
      <c r="E52" s="17" t="inlineStr">
        <is>
          <t>PT173PR2</t>
        </is>
      </c>
      <c r="F52" s="17" t="inlineStr">
        <is>
          <t>s.Todireşti</t>
        </is>
      </c>
      <c r="G52" s="5" t="inlineStr">
        <is>
          <t>1</t>
        </is>
      </c>
      <c r="H52" s="17" t="inlineStr">
        <is>
          <t>1</t>
        </is>
      </c>
      <c r="I52" s="17" t="inlineStr">
        <is>
          <t>1</t>
        </is>
      </c>
      <c r="K52" s="17" t="inlineStr">
        <is>
          <t>1</t>
        </is>
      </c>
      <c r="L52" s="5" t="inlineStr">
        <is>
          <t>Programat</t>
        </is>
      </c>
      <c r="M52" s="18" t="inlineStr">
        <is>
          <t>07.07.20 15:59</t>
        </is>
      </c>
      <c r="N52" s="18" t="inlineStr">
        <is>
          <t>07.07.20 16:00</t>
        </is>
      </c>
    </row>
    <row r="53">
      <c r="A53" s="5" t="inlineStr">
        <is>
          <t>UN</t>
        </is>
      </c>
      <c r="B53" s="5" t="inlineStr">
        <is>
          <t>434</t>
        </is>
      </c>
      <c r="D53" s="17" t="inlineStr">
        <is>
          <t>2</t>
        </is>
      </c>
      <c r="E53" s="17" t="inlineStr">
        <is>
          <t>PT200PR2</t>
        </is>
      </c>
      <c r="F53" s="17" t="inlineStr">
        <is>
          <t>s.Todireşti</t>
        </is>
      </c>
      <c r="G53" s="5" t="inlineStr">
        <is>
          <t>2</t>
        </is>
      </c>
      <c r="H53" s="17" t="inlineStr">
        <is>
          <t>2</t>
        </is>
      </c>
      <c r="I53" s="17" t="inlineStr">
        <is>
          <t>2</t>
        </is>
      </c>
      <c r="K53" s="17" t="inlineStr">
        <is>
          <t>2</t>
        </is>
      </c>
      <c r="L53" s="5" t="inlineStr">
        <is>
          <t>Programat</t>
        </is>
      </c>
      <c r="M53" s="18" t="inlineStr">
        <is>
          <t>07.07.20 15:59</t>
        </is>
      </c>
      <c r="N53" s="18" t="inlineStr">
        <is>
          <t>07.07.20 16:00</t>
        </is>
      </c>
    </row>
    <row r="54">
      <c r="A54" s="5" t="inlineStr">
        <is>
          <t>UN</t>
        </is>
      </c>
      <c r="B54" s="5" t="inlineStr">
        <is>
          <t>436</t>
        </is>
      </c>
      <c r="D54" s="17" t="inlineStr">
        <is>
          <t>4</t>
        </is>
      </c>
      <c r="E54" s="17" t="inlineStr">
        <is>
          <t>PT48UN5</t>
        </is>
      </c>
      <c r="F54" s="17" t="inlineStr">
        <is>
          <t>str. Industriala</t>
        </is>
      </c>
      <c r="G54" s="5" t="inlineStr">
        <is>
          <t>4</t>
        </is>
      </c>
      <c r="H54" s="17" t="inlineStr">
        <is>
          <t>4</t>
        </is>
      </c>
      <c r="I54" s="17" t="inlineStr">
        <is>
          <t>4</t>
        </is>
      </c>
      <c r="K54" s="17" t="inlineStr">
        <is>
          <t>4</t>
        </is>
      </c>
      <c r="L54" s="5" t="inlineStr">
        <is>
          <t>Programat</t>
        </is>
      </c>
      <c r="M54" s="18" t="inlineStr">
        <is>
          <t>07.07.2020 16:03</t>
        </is>
      </c>
      <c r="N54" s="18" t="inlineStr">
        <is>
          <t>07.07.20 16:02</t>
        </is>
      </c>
    </row>
    <row r="55">
      <c r="A55" s="5" t="inlineStr">
        <is>
          <t>UN</t>
        </is>
      </c>
      <c r="B55" s="5" t="inlineStr">
        <is>
          <t>437</t>
        </is>
      </c>
      <c r="D55" s="17" t="inlineStr">
        <is>
          <t>1</t>
        </is>
      </c>
      <c r="E55" s="17" t="inlineStr">
        <is>
          <t>PT117PR2</t>
        </is>
      </c>
      <c r="F55" s="17" t="inlineStr">
        <is>
          <t>s.Todireşti</t>
        </is>
      </c>
      <c r="G55" s="5" t="inlineStr">
        <is>
          <t>1</t>
        </is>
      </c>
      <c r="H55" s="17" t="inlineStr">
        <is>
          <t>1</t>
        </is>
      </c>
      <c r="I55" s="17" t="inlineStr">
        <is>
          <t>1</t>
        </is>
      </c>
      <c r="K55" s="17" t="inlineStr">
        <is>
          <t>1</t>
        </is>
      </c>
      <c r="L55" s="5" t="inlineStr">
        <is>
          <t>Programat</t>
        </is>
      </c>
      <c r="M55" s="18" t="inlineStr">
        <is>
          <t>07.07.2020 16:17</t>
        </is>
      </c>
      <c r="N55" s="18" t="inlineStr">
        <is>
          <t>07.07.20 16:17</t>
        </is>
      </c>
    </row>
    <row r="56">
      <c r="A56" s="5" t="inlineStr">
        <is>
          <t>UN</t>
        </is>
      </c>
      <c r="B56" s="5" t="inlineStr">
        <is>
          <t>438</t>
        </is>
      </c>
      <c r="D56" s="17" t="inlineStr">
        <is>
          <t>2</t>
        </is>
      </c>
      <c r="E56" s="17" t="inlineStr">
        <is>
          <t>PT200PR2</t>
        </is>
      </c>
      <c r="F56" s="17" t="inlineStr">
        <is>
          <t>s.Todireşti</t>
        </is>
      </c>
      <c r="G56" s="5" t="inlineStr">
        <is>
          <t>2</t>
        </is>
      </c>
      <c r="H56" s="17" t="inlineStr">
        <is>
          <t>2</t>
        </is>
      </c>
      <c r="I56" s="17" t="inlineStr">
        <is>
          <t>2</t>
        </is>
      </c>
      <c r="K56" s="17" t="inlineStr">
        <is>
          <t>2</t>
        </is>
      </c>
      <c r="L56" s="5" t="inlineStr">
        <is>
          <t>Programat</t>
        </is>
      </c>
      <c r="M56" s="18" t="inlineStr">
        <is>
          <t>07.07.20 16:19</t>
        </is>
      </c>
      <c r="N56" s="18" t="inlineStr">
        <is>
          <t>07.07.20 17:47</t>
        </is>
      </c>
    </row>
    <row r="57">
      <c r="A57" s="5" t="inlineStr">
        <is>
          <t>UN</t>
        </is>
      </c>
      <c r="B57" s="5" t="inlineStr">
        <is>
          <t>439</t>
        </is>
      </c>
      <c r="D57" s="17" t="inlineStr">
        <is>
          <t>1</t>
        </is>
      </c>
      <c r="E57" s="17" t="inlineStr">
        <is>
          <t>PT117PR2</t>
        </is>
      </c>
      <c r="F57" s="17" t="inlineStr">
        <is>
          <t>s.Todireşti</t>
        </is>
      </c>
      <c r="G57" s="5" t="inlineStr">
        <is>
          <t>1</t>
        </is>
      </c>
      <c r="H57" s="17" t="inlineStr">
        <is>
          <t>1</t>
        </is>
      </c>
      <c r="I57" s="17" t="inlineStr">
        <is>
          <t>1</t>
        </is>
      </c>
      <c r="K57" s="17" t="inlineStr">
        <is>
          <t>1</t>
        </is>
      </c>
      <c r="L57" s="5" t="inlineStr">
        <is>
          <t>Programat</t>
        </is>
      </c>
      <c r="M57" s="18" t="inlineStr">
        <is>
          <t>07.07.20 17:47</t>
        </is>
      </c>
      <c r="N57" s="18" t="inlineStr">
        <is>
          <t>07.07.20 17:48</t>
        </is>
      </c>
    </row>
    <row r="58">
      <c r="A58" s="5" t="inlineStr">
        <is>
          <t>UN</t>
        </is>
      </c>
      <c r="B58" s="5" t="inlineStr">
        <is>
          <t>440</t>
        </is>
      </c>
      <c r="D58" s="17" t="inlineStr">
        <is>
          <t>1</t>
        </is>
      </c>
      <c r="E58" s="17" t="inlineStr">
        <is>
          <t>PT173PR2</t>
        </is>
      </c>
      <c r="F58" s="17" t="inlineStr">
        <is>
          <t>s.Todireşti</t>
        </is>
      </c>
      <c r="G58" s="5" t="inlineStr">
        <is>
          <t>1</t>
        </is>
      </c>
      <c r="H58" s="17" t="inlineStr">
        <is>
          <t>1</t>
        </is>
      </c>
      <c r="I58" s="17" t="inlineStr">
        <is>
          <t>1</t>
        </is>
      </c>
      <c r="K58" s="17" t="inlineStr">
        <is>
          <t>1</t>
        </is>
      </c>
      <c r="L58" s="5" t="inlineStr">
        <is>
          <t>Programat</t>
        </is>
      </c>
      <c r="M58" s="18" t="inlineStr">
        <is>
          <t>07.07.20 17:49</t>
        </is>
      </c>
      <c r="N58" s="18" t="inlineStr">
        <is>
          <t>07.07.20 17:50</t>
        </is>
      </c>
    </row>
    <row r="59">
      <c r="A59" s="5" t="inlineStr">
        <is>
          <t>UN</t>
        </is>
      </c>
      <c r="B59" s="5" t="inlineStr">
        <is>
          <t>443</t>
        </is>
      </c>
      <c r="D59" s="17" t="inlineStr">
        <is>
          <t>4</t>
        </is>
      </c>
      <c r="E59" s="17" t="inlineStr">
        <is>
          <t>PT40UN11</t>
        </is>
      </c>
      <c r="F59" s="17" t="n"/>
      <c r="G59" s="5" t="inlineStr">
        <is>
          <t>4</t>
        </is>
      </c>
      <c r="H59" s="17" t="inlineStr">
        <is>
          <t>4</t>
        </is>
      </c>
      <c r="I59" s="17" t="inlineStr">
        <is>
          <t>4</t>
        </is>
      </c>
      <c r="K59" s="17" t="inlineStr">
        <is>
          <t>4</t>
        </is>
      </c>
      <c r="L59" s="5" t="inlineStr">
        <is>
          <t>Programat</t>
        </is>
      </c>
      <c r="M59" s="18" t="inlineStr">
        <is>
          <t>07.07.20 17:49</t>
        </is>
      </c>
      <c r="N59" s="18" t="inlineStr">
        <is>
          <t>07.07.20 17:50</t>
        </is>
      </c>
    </row>
    <row r="60">
      <c r="A60" s="5" t="inlineStr">
        <is>
          <t>FL</t>
        </is>
      </c>
      <c r="B60" s="5" t="inlineStr">
        <is>
          <t>444</t>
        </is>
      </c>
      <c r="D60" s="17" t="inlineStr">
        <is>
          <t>1</t>
        </is>
      </c>
      <c r="E60" s="17" t="inlineStr">
        <is>
          <t>PT117PR2</t>
        </is>
      </c>
      <c r="F60" s="17" t="inlineStr">
        <is>
          <t>s.Todireşti</t>
        </is>
      </c>
      <c r="G60" s="5" t="inlineStr">
        <is>
          <t>1</t>
        </is>
      </c>
      <c r="H60" s="17" t="inlineStr">
        <is>
          <t>1</t>
        </is>
      </c>
      <c r="I60" s="17" t="inlineStr">
        <is>
          <t>1</t>
        </is>
      </c>
      <c r="K60" s="17" t="inlineStr">
        <is>
          <t>1</t>
        </is>
      </c>
      <c r="L60" s="5" t="inlineStr">
        <is>
          <t>Programat</t>
        </is>
      </c>
      <c r="M60" s="18" t="inlineStr">
        <is>
          <t>07.07.20 18:37</t>
        </is>
      </c>
      <c r="N60" s="18" t="inlineStr">
        <is>
          <t>07.07.20 18:37</t>
        </is>
      </c>
    </row>
    <row r="61">
      <c r="A61" s="5" t="inlineStr">
        <is>
          <t>UN</t>
        </is>
      </c>
      <c r="B61" s="5" t="inlineStr">
        <is>
          <t>445</t>
        </is>
      </c>
      <c r="D61" s="17" t="inlineStr">
        <is>
          <t>LEA 0,4kV</t>
        </is>
      </c>
      <c r="E61" s="17" t="inlineStr">
        <is>
          <t>PT280VM14</t>
        </is>
      </c>
      <c r="F61" s="17" t="inlineStr">
        <is>
          <t>s.Costuleni</t>
        </is>
      </c>
      <c r="G61" s="5" t="inlineStr">
        <is>
          <t>2</t>
        </is>
      </c>
      <c r="H61" s="17" t="inlineStr">
        <is>
          <t>Montarea bransamentelor</t>
        </is>
      </c>
      <c r="I61" s="17" t="inlineStr">
        <is>
          <t>Cirlan V. gr. 5</t>
        </is>
      </c>
      <c r="K61" s="17" t="inlineStr">
        <is>
          <t>Diaconescu V. gr. 5</t>
        </is>
      </c>
      <c r="L61" s="5" t="inlineStr">
        <is>
          <t>Programat</t>
        </is>
      </c>
      <c r="M61" s="18" t="inlineStr">
        <is>
          <t>07.07.20 18:36</t>
        </is>
      </c>
      <c r="N61" s="18" t="inlineStr">
        <is>
          <t>07.07.20 18:36</t>
        </is>
      </c>
    </row>
    <row r="62">
      <c r="A62" s="5" t="inlineStr">
        <is>
          <t>UN</t>
        </is>
      </c>
      <c r="B62" s="5" t="inlineStr">
        <is>
          <t>446</t>
        </is>
      </c>
      <c r="D62" s="17" t="inlineStr">
        <is>
          <t>LEA 0,4kV</t>
        </is>
      </c>
      <c r="E62" s="17" t="inlineStr">
        <is>
          <t>PT142VM14</t>
        </is>
      </c>
      <c r="F62" s="17" t="inlineStr">
        <is>
          <t>s.Morenii Vechi</t>
        </is>
      </c>
      <c r="G62" s="5" t="inlineStr">
        <is>
          <t>2</t>
        </is>
      </c>
      <c r="H62" s="17" t="inlineStr">
        <is>
          <t>Montarea bransamentelor</t>
        </is>
      </c>
      <c r="I62" s="17" t="inlineStr">
        <is>
          <t>Capatinta D. gr. 5</t>
        </is>
      </c>
      <c r="K62" s="17" t="inlineStr">
        <is>
          <t>Atamaniuc R. gr. 5</t>
        </is>
      </c>
      <c r="L62" s="5" t="inlineStr">
        <is>
          <t>Programat</t>
        </is>
      </c>
      <c r="M62" s="18" t="inlineStr">
        <is>
          <t>07.07.20 18:38</t>
        </is>
      </c>
      <c r="N62" s="18" t="inlineStr">
        <is>
          <t>07.07.20 18:38</t>
        </is>
      </c>
    </row>
    <row r="63">
      <c r="A63" s="5" t="inlineStr">
        <is>
          <t>UN</t>
        </is>
      </c>
      <c r="B63" s="5" t="inlineStr">
        <is>
          <t>447</t>
        </is>
      </c>
      <c r="D63" s="17" t="inlineStr">
        <is>
          <t>LEA 0,4kV</t>
        </is>
      </c>
      <c r="E63" s="17" t="inlineStr">
        <is>
          <t>PT334CP14</t>
        </is>
      </c>
      <c r="F63" s="17" t="inlineStr">
        <is>
          <t>s.Floreni</t>
        </is>
      </c>
      <c r="G63" s="5" t="inlineStr">
        <is>
          <t>1</t>
        </is>
      </c>
      <c r="H63" s="17" t="inlineStr">
        <is>
          <t>Montarea pilon(pilonilor)</t>
        </is>
      </c>
      <c r="I63" s="17" t="inlineStr">
        <is>
          <t>Cebotari I. gr. 4</t>
        </is>
      </c>
      <c r="K63" s="17" t="inlineStr">
        <is>
          <t>Andrusenco V. gr. 5</t>
        </is>
      </c>
      <c r="L63" s="5" t="inlineStr">
        <is>
          <t>Neprogramat</t>
        </is>
      </c>
      <c r="M63" s="18" t="inlineStr">
        <is>
          <t>07.07.20 18:40</t>
        </is>
      </c>
      <c r="N63" s="18" t="inlineStr">
        <is>
          <t>07.07.20 18:40</t>
        </is>
      </c>
    </row>
    <row r="64">
      <c r="A64" s="5" t="inlineStr">
        <is>
          <t>UN</t>
        </is>
      </c>
      <c r="B64" s="5" t="inlineStr">
        <is>
          <t>448</t>
        </is>
      </c>
      <c r="D64" s="17" t="inlineStr">
        <is>
          <t>LEA 0,4kV</t>
        </is>
      </c>
      <c r="E64" s="17" t="inlineStr">
        <is>
          <t>PT226PR2</t>
        </is>
      </c>
      <c r="F64" s="17" t="inlineStr">
        <is>
          <t>s.Pîrliţa</t>
        </is>
      </c>
      <c r="G64" s="5" t="inlineStr">
        <is>
          <t>1</t>
        </is>
      </c>
      <c r="H64" s="17" t="inlineStr">
        <is>
          <t>Montarea bransamentelor</t>
        </is>
      </c>
      <c r="I64" s="17" t="inlineStr">
        <is>
          <t>Diaconescu V. gr. 5</t>
        </is>
      </c>
      <c r="K64" s="17" t="inlineStr">
        <is>
          <t>Diaconescu V. gr. 5</t>
        </is>
      </c>
      <c r="L64" s="5" t="inlineStr">
        <is>
          <t>Neprogramat</t>
        </is>
      </c>
      <c r="M64" s="18" t="inlineStr">
        <is>
          <t>07.07.20 19:33</t>
        </is>
      </c>
      <c r="N64" s="18" t="inlineStr">
        <is>
          <t>07.07.20 19:33</t>
        </is>
      </c>
    </row>
    <row r="65">
      <c r="A65" s="5" t="inlineStr">
        <is>
          <t>UN</t>
        </is>
      </c>
      <c r="B65" s="5" t="inlineStr">
        <is>
          <t>449</t>
        </is>
      </c>
      <c r="D65" s="17" t="inlineStr">
        <is>
          <t>LEA 0,4kV</t>
        </is>
      </c>
      <c r="E65" s="17" t="inlineStr">
        <is>
          <t>PT142VM14</t>
        </is>
      </c>
      <c r="F65" s="17" t="inlineStr">
        <is>
          <t>s.Morenii Vechi</t>
        </is>
      </c>
      <c r="G65" s="5" t="inlineStr">
        <is>
          <t>1</t>
        </is>
      </c>
      <c r="H65" s="17" t="inlineStr">
        <is>
          <t>Montarea bransamentelor</t>
        </is>
      </c>
      <c r="I65" s="17" t="inlineStr">
        <is>
          <t>Cat M. gr. 5</t>
        </is>
      </c>
      <c r="K65" s="17" t="inlineStr">
        <is>
          <t>Atamaniuc R. gr. 5</t>
        </is>
      </c>
      <c r="L65" s="5" t="inlineStr">
        <is>
          <t>Neprogramat</t>
        </is>
      </c>
      <c r="M65" s="18" t="inlineStr">
        <is>
          <t>07.07.20 19:48</t>
        </is>
      </c>
      <c r="N65" s="18" t="inlineStr">
        <is>
          <t>07.07.20 19:48</t>
        </is>
      </c>
    </row>
    <row r="66">
      <c r="A66" s="5" t="inlineStr">
        <is>
          <t>UN</t>
        </is>
      </c>
      <c r="B66" s="5" t="inlineStr">
        <is>
          <t>450</t>
        </is>
      </c>
      <c r="D66" s="17" t="inlineStr">
        <is>
          <t>LEA 0,4kV</t>
        </is>
      </c>
      <c r="E66" s="17" t="inlineStr">
        <is>
          <t>PT114PR2</t>
        </is>
      </c>
      <c r="F66" s="17" t="inlineStr">
        <is>
          <t>s.Todireşti</t>
        </is>
      </c>
      <c r="G66" s="5" t="inlineStr">
        <is>
          <t>1</t>
        </is>
      </c>
      <c r="H66" s="17" t="inlineStr">
        <is>
          <t>Lichidarea deranjamentelor</t>
        </is>
      </c>
      <c r="I66" s="17" t="inlineStr">
        <is>
          <t>Cerepita G. gr. 4</t>
        </is>
      </c>
      <c r="K66" s="17" t="inlineStr">
        <is>
          <t>Bulibas I. gr. 5</t>
        </is>
      </c>
      <c r="L66" s="5" t="inlineStr">
        <is>
          <t>Neprogramat</t>
        </is>
      </c>
      <c r="M66" s="18" t="inlineStr">
        <is>
          <t>07.07.20 19:49</t>
        </is>
      </c>
      <c r="N66" s="18" t="inlineStr">
        <is>
          <t>07.07.20 19:49</t>
        </is>
      </c>
    </row>
    <row r="67">
      <c r="A67" s="5" t="inlineStr">
        <is>
          <t>UN</t>
        </is>
      </c>
      <c r="B67" s="5" t="inlineStr">
        <is>
          <t>451</t>
        </is>
      </c>
      <c r="D67" s="17" t="inlineStr">
        <is>
          <t>LEA 0,4kV</t>
        </is>
      </c>
      <c r="E67" s="17" t="inlineStr">
        <is>
          <t>PT280VM14</t>
        </is>
      </c>
      <c r="F67" s="17" t="inlineStr">
        <is>
          <t>s.Costuleni</t>
        </is>
      </c>
      <c r="G67" s="5" t="inlineStr">
        <is>
          <t>3</t>
        </is>
      </c>
      <c r="H67" s="17" t="inlineStr">
        <is>
          <t>Lichidarea sirmei rupte</t>
        </is>
      </c>
      <c r="I67" s="17" t="inlineStr">
        <is>
          <t>Romanenco N. gr. 4</t>
        </is>
      </c>
      <c r="K67" s="17" t="inlineStr">
        <is>
          <t>Cirlan V. gr. 5</t>
        </is>
      </c>
      <c r="L67" s="5" t="inlineStr">
        <is>
          <t>Neprogramat</t>
        </is>
      </c>
      <c r="M67" s="18" t="inlineStr">
        <is>
          <t>07.07.20 19:49</t>
        </is>
      </c>
      <c r="N67" s="18" t="inlineStr">
        <is>
          <t>07.07.20 19:49</t>
        </is>
      </c>
    </row>
    <row r="68">
      <c r="A68" s="5" t="inlineStr">
        <is>
          <t>UN</t>
        </is>
      </c>
      <c r="B68" s="5" t="inlineStr">
        <is>
          <t>452</t>
        </is>
      </c>
      <c r="D68" s="17" t="inlineStr">
        <is>
          <t>LEA 0,4kV</t>
        </is>
      </c>
      <c r="E68" s="17" t="inlineStr">
        <is>
          <t>PT173PR2</t>
        </is>
      </c>
      <c r="F68" s="17" t="inlineStr">
        <is>
          <t>s.Todireşti</t>
        </is>
      </c>
      <c r="G68" s="5" t="inlineStr">
        <is>
          <t>1</t>
        </is>
      </c>
      <c r="H68" s="17" t="inlineStr">
        <is>
          <t>Supravegherea LC</t>
        </is>
      </c>
      <c r="I68" s="17" t="inlineStr">
        <is>
          <t>Diaconescu V. gr. 5</t>
        </is>
      </c>
      <c r="K68" s="17" t="inlineStr">
        <is>
          <t>Capatinta D. gr. 5</t>
        </is>
      </c>
      <c r="L68" s="5" t="inlineStr">
        <is>
          <t>Neprogramat</t>
        </is>
      </c>
      <c r="M68" s="18" t="inlineStr">
        <is>
          <t>07.07.20 20:10</t>
        </is>
      </c>
      <c r="N68" s="18" t="inlineStr">
        <is>
          <t>07.07.20 20:10</t>
        </is>
      </c>
    </row>
    <row r="69">
      <c r="A69" s="5" t="inlineStr">
        <is>
          <t>UN</t>
        </is>
      </c>
      <c r="B69" s="5" t="inlineStr">
        <is>
          <t>453</t>
        </is>
      </c>
      <c r="D69" s="17" t="inlineStr">
        <is>
          <t>1</t>
        </is>
      </c>
      <c r="E69" s="17" t="inlineStr">
        <is>
          <t>PT117PR2</t>
        </is>
      </c>
      <c r="F69" s="17" t="inlineStr">
        <is>
          <t>s.Todireşti</t>
        </is>
      </c>
      <c r="G69" s="5" t="inlineStr">
        <is>
          <t>1</t>
        </is>
      </c>
      <c r="H69" s="17" t="inlineStr">
        <is>
          <t>1</t>
        </is>
      </c>
      <c r="I69" s="17" t="inlineStr">
        <is>
          <t>1</t>
        </is>
      </c>
      <c r="K69" s="17" t="inlineStr">
        <is>
          <t>1</t>
        </is>
      </c>
      <c r="L69" s="5" t="inlineStr">
        <is>
          <t>Programat</t>
        </is>
      </c>
      <c r="M69" s="18" t="inlineStr">
        <is>
          <t>07.07.2020 20:30</t>
        </is>
      </c>
      <c r="N69" s="18" t="inlineStr">
        <is>
          <t xml:space="preserve">   </t>
        </is>
      </c>
    </row>
    <row r="70">
      <c r="A70" s="5" t="inlineStr">
        <is>
          <t>UN</t>
        </is>
      </c>
      <c r="B70" s="5" t="inlineStr">
        <is>
          <t>454</t>
        </is>
      </c>
      <c r="D70" s="17" t="inlineStr">
        <is>
          <t>LEA 0,4kV</t>
        </is>
      </c>
      <c r="E70" s="17" t="inlineStr">
        <is>
          <t>PT226PR2</t>
        </is>
      </c>
      <c r="F70" s="17" t="inlineStr">
        <is>
          <t>s.Pîrliţa</t>
        </is>
      </c>
      <c r="G70" s="5" t="inlineStr">
        <is>
          <t>1</t>
        </is>
      </c>
      <c r="H70" s="17" t="inlineStr">
        <is>
          <t>Montarea bransamentelor</t>
        </is>
      </c>
      <c r="I70" s="17" t="inlineStr">
        <is>
          <t>Andrusenco V. gr. 5</t>
        </is>
      </c>
      <c r="K70" s="17" t="inlineStr">
        <is>
          <t>Atamaniuc R. gr. 5</t>
        </is>
      </c>
      <c r="L70" s="5" t="inlineStr">
        <is>
          <t>Neprogramat</t>
        </is>
      </c>
      <c r="M70" s="18" t="inlineStr">
        <is>
          <t>07.07.20 22:11</t>
        </is>
      </c>
      <c r="N70" s="18" t="inlineStr">
        <is>
          <t>07.07.20 22:11</t>
        </is>
      </c>
    </row>
    <row r="71">
      <c r="A71" s="5" t="inlineStr">
        <is>
          <t>UN</t>
        </is>
      </c>
      <c r="B71" s="5" t="inlineStr">
        <is>
          <t>455</t>
        </is>
      </c>
      <c r="D71" s="17" t="inlineStr">
        <is>
          <t>ID 0,4kV</t>
        </is>
      </c>
      <c r="E71" s="17" t="inlineStr">
        <is>
          <t>PT117PR2</t>
        </is>
      </c>
      <c r="F71" s="17" t="inlineStr">
        <is>
          <t>s.Todireşti</t>
        </is>
      </c>
      <c r="G71" s="5" t="inlineStr">
        <is>
          <t>1</t>
        </is>
      </c>
      <c r="H71" s="17" t="inlineStr">
        <is>
          <t>Strunirea conductorului, curatirea traseului</t>
        </is>
      </c>
      <c r="I71" s="17" t="inlineStr">
        <is>
          <t>Cerepita G. gr. 4</t>
        </is>
      </c>
      <c r="K71" s="17" t="inlineStr">
        <is>
          <t>Diaconescu V. gr. 5</t>
        </is>
      </c>
      <c r="L71" s="5" t="inlineStr">
        <is>
          <t>Programat</t>
        </is>
      </c>
      <c r="M71" s="18" t="inlineStr">
        <is>
          <t>Nu s-a lucrat</t>
        </is>
      </c>
      <c r="N71" s="18" t="inlineStr">
        <is>
          <t xml:space="preserve">   </t>
        </is>
      </c>
    </row>
    <row r="72">
      <c r="A72" s="5" t="inlineStr">
        <is>
          <t>UN</t>
        </is>
      </c>
      <c r="B72" s="5" t="inlineStr">
        <is>
          <t>456</t>
        </is>
      </c>
      <c r="D72" s="17" t="inlineStr">
        <is>
          <t>LEA 0,4kV</t>
        </is>
      </c>
      <c r="E72" s="17" t="inlineStr">
        <is>
          <t>PT226PR2</t>
        </is>
      </c>
      <c r="F72" s="17" t="inlineStr">
        <is>
          <t>s.Pîrliţa</t>
        </is>
      </c>
      <c r="G72" s="5" t="inlineStr">
        <is>
          <t>2</t>
        </is>
      </c>
      <c r="H72" s="17" t="inlineStr">
        <is>
          <t>Montarea pilon(pilonilor)</t>
        </is>
      </c>
      <c r="I72" s="17" t="inlineStr">
        <is>
          <t>Andrusenco V. gr. 5</t>
        </is>
      </c>
      <c r="K72" s="17" t="inlineStr">
        <is>
          <t>Andrusenco V. gr. 5</t>
        </is>
      </c>
      <c r="L72" s="5" t="inlineStr">
        <is>
          <t>Programat</t>
        </is>
      </c>
      <c r="M72" s="18" t="inlineStr">
        <is>
          <t>11.07.20 14:55</t>
        </is>
      </c>
      <c r="N72" s="18" t="inlineStr">
        <is>
          <t>11.07.20 14:56</t>
        </is>
      </c>
    </row>
    <row r="73">
      <c r="A73" s="5" t="inlineStr">
        <is>
          <t>UN</t>
        </is>
      </c>
      <c r="B73" s="5" t="inlineStr">
        <is>
          <t>457</t>
        </is>
      </c>
      <c r="D73" s="17" t="inlineStr">
        <is>
          <t>LEA 0,4kV</t>
        </is>
      </c>
      <c r="E73" s="17" t="inlineStr">
        <is>
          <t>PT121VM9</t>
        </is>
      </c>
      <c r="F73" s="17" t="inlineStr">
        <is>
          <t>s.Valea Mare</t>
        </is>
      </c>
      <c r="G73" s="5" t="inlineStr">
        <is>
          <t>1</t>
        </is>
      </c>
      <c r="H73" s="17" t="inlineStr">
        <is>
          <t>Montarea bransamentelor</t>
        </is>
      </c>
      <c r="I73" s="17" t="inlineStr">
        <is>
          <t>Cirlan V. gr. 5</t>
        </is>
      </c>
      <c r="K73" s="17" t="inlineStr">
        <is>
          <t>Diaconescu V. gr. 5</t>
        </is>
      </c>
      <c r="L73" s="5" t="inlineStr">
        <is>
          <t>Neprogramat</t>
        </is>
      </c>
      <c r="M73" s="18" t="inlineStr">
        <is>
          <t>11.07.20 14:55</t>
        </is>
      </c>
      <c r="N73" s="18" t="inlineStr">
        <is>
          <t>11.07.20 14:57</t>
        </is>
      </c>
    </row>
    <row r="74">
      <c r="A74" s="5" t="inlineStr">
        <is>
          <t>UN</t>
        </is>
      </c>
      <c r="C74" s="5" t="inlineStr">
        <is>
          <t>13</t>
        </is>
      </c>
      <c r="D74" s="17" t="inlineStr">
        <is>
          <t>LEA 0,4kV</t>
        </is>
      </c>
      <c r="E74" s="17" t="inlineStr">
        <is>
          <t>PT303CP14</t>
        </is>
      </c>
      <c r="F74" s="17" t="inlineStr">
        <is>
          <t>s.Sculeni</t>
        </is>
      </c>
      <c r="G74" s="5" t="inlineStr">
        <is>
          <t>1</t>
        </is>
      </c>
      <c r="H74" s="17" t="inlineStr">
        <is>
          <t>Control vizual LEA</t>
        </is>
      </c>
      <c r="I74" s="17" t="inlineStr">
        <is>
          <t>Cebotari I. gr. 4</t>
        </is>
      </c>
      <c r="J74" s="17" t="inlineStr">
        <is>
          <t>Ochinciuc R. gr. 4</t>
        </is>
      </c>
      <c r="K74" s="17" t="inlineStr">
        <is>
          <t>Andrusenco V. gr. 5</t>
        </is>
      </c>
      <c r="M74" s="18" t="inlineStr">
        <is>
          <t>11.07.2020 14:55</t>
        </is>
      </c>
      <c r="N74" s="18" t="inlineStr">
        <is>
          <t xml:space="preserve">   </t>
        </is>
      </c>
    </row>
    <row r="75">
      <c r="A75" s="5" t="inlineStr">
        <is>
          <t>FL</t>
        </is>
      </c>
      <c r="B75" s="5" t="inlineStr">
        <is>
          <t>458</t>
        </is>
      </c>
      <c r="D75" s="17" t="inlineStr">
        <is>
          <t>LEA 0,4kV</t>
        </is>
      </c>
      <c r="E75" s="17" t="inlineStr">
        <is>
          <t>PT2FL3</t>
        </is>
      </c>
      <c r="F75" s="17" t="inlineStr">
        <is>
          <t xml:space="preserve"> or.Falesti </t>
        </is>
      </c>
      <c r="G75" s="5" t="inlineStr">
        <is>
          <t>2</t>
        </is>
      </c>
      <c r="H75" s="17" t="inlineStr">
        <is>
          <t>Montarea bransamentelor</t>
        </is>
      </c>
      <c r="I75" s="17" t="inlineStr">
        <is>
          <t>Andrusenco V. gr. 5</t>
        </is>
      </c>
      <c r="K75" s="17" t="inlineStr">
        <is>
          <t>Andrusenco V. gr. 5</t>
        </is>
      </c>
      <c r="L75" s="5" t="inlineStr">
        <is>
          <t>Programat</t>
        </is>
      </c>
      <c r="M75" s="18" t="inlineStr">
        <is>
          <t>11.07.20 17:42</t>
        </is>
      </c>
      <c r="N75" s="18" t="inlineStr">
        <is>
          <t>11.07.20 17:42</t>
        </is>
      </c>
    </row>
    <row r="76">
      <c r="A76" s="5" t="inlineStr">
        <is>
          <t>UN</t>
        </is>
      </c>
      <c r="B76" s="5" t="inlineStr">
        <is>
          <t>459</t>
        </is>
      </c>
      <c r="D76" s="17" t="inlineStr">
        <is>
          <t>LEA 0,4kV</t>
        </is>
      </c>
      <c r="E76" s="17" t="inlineStr">
        <is>
          <t>PT200PR2</t>
        </is>
      </c>
      <c r="F76" s="17" t="inlineStr">
        <is>
          <t>s.Todireşti</t>
        </is>
      </c>
      <c r="G76" s="5" t="inlineStr">
        <is>
          <t>2</t>
        </is>
      </c>
      <c r="H76" s="17" t="inlineStr">
        <is>
          <t>1</t>
        </is>
      </c>
      <c r="I76" s="17" t="inlineStr">
        <is>
          <t>Atamaniuc R. gr. 5</t>
        </is>
      </c>
      <c r="K76" s="17" t="inlineStr">
        <is>
          <t>Andrusenco V. gr. 5</t>
        </is>
      </c>
      <c r="L76" s="5" t="inlineStr">
        <is>
          <t>Programat</t>
        </is>
      </c>
      <c r="M76" s="18" t="inlineStr">
        <is>
          <t>11.07.20 17:43</t>
        </is>
      </c>
      <c r="N76" s="18" t="inlineStr">
        <is>
          <t>11.07.20 17:43</t>
        </is>
      </c>
    </row>
    <row r="77">
      <c r="A77" s="5" t="inlineStr">
        <is>
          <t>FL</t>
        </is>
      </c>
      <c r="B77" s="5" t="inlineStr">
        <is>
          <t>460</t>
        </is>
      </c>
      <c r="D77" s="17" t="inlineStr">
        <is>
          <t>LEA 0,4kV</t>
        </is>
      </c>
      <c r="E77" s="17" t="inlineStr">
        <is>
          <t>PT2FL3</t>
        </is>
      </c>
      <c r="F77" s="17" t="inlineStr">
        <is>
          <t xml:space="preserve"> or.Falesti </t>
        </is>
      </c>
      <c r="G77" s="5" t="inlineStr">
        <is>
          <t>1</t>
        </is>
      </c>
      <c r="H77" s="17" t="inlineStr">
        <is>
          <t>Montarea bransamentelor</t>
        </is>
      </c>
      <c r="I77" s="17" t="inlineStr">
        <is>
          <t>Capatinta D. gr. 5</t>
        </is>
      </c>
      <c r="K77" s="17" t="inlineStr">
        <is>
          <t>Cirlan V. gr. 5</t>
        </is>
      </c>
      <c r="L77" s="5" t="inlineStr">
        <is>
          <t>Programat</t>
        </is>
      </c>
      <c r="M77" s="18" t="inlineStr">
        <is>
          <t>11.07.20 17:43</t>
        </is>
      </c>
      <c r="N77" s="18" t="inlineStr">
        <is>
          <t>11.07.20 17:43</t>
        </is>
      </c>
    </row>
    <row r="78">
      <c r="A78" s="5" t="inlineStr">
        <is>
          <t>FL</t>
        </is>
      </c>
      <c r="B78" s="5" t="inlineStr">
        <is>
          <t>461</t>
        </is>
      </c>
      <c r="D78" s="17" t="inlineStr">
        <is>
          <t>LEA 0,4kV</t>
        </is>
      </c>
      <c r="E78" s="17" t="inlineStr">
        <is>
          <t>PT313FL3</t>
        </is>
      </c>
      <c r="F78" s="17" t="inlineStr">
        <is>
          <t>s. Pînzărenii Noi</t>
        </is>
      </c>
      <c r="G78" s="5" t="inlineStr">
        <is>
          <t>1</t>
        </is>
      </c>
      <c r="H78" s="17" t="inlineStr">
        <is>
          <t>Montarea bransamentelor</t>
        </is>
      </c>
      <c r="I78" s="17" t="inlineStr">
        <is>
          <t>Svitic G. gr. 5</t>
        </is>
      </c>
      <c r="K78" s="17" t="inlineStr">
        <is>
          <t>Andrusenco V. gr. 5</t>
        </is>
      </c>
      <c r="L78" s="5" t="inlineStr">
        <is>
          <t>Neprogramat</t>
        </is>
      </c>
      <c r="M78" s="18" t="inlineStr">
        <is>
          <t>11.07.20 17:47</t>
        </is>
      </c>
      <c r="N78" s="18" t="inlineStr">
        <is>
          <t>11.07.20 17:47</t>
        </is>
      </c>
    </row>
    <row r="79">
      <c r="A79" s="5" t="inlineStr">
        <is>
          <t>GL</t>
        </is>
      </c>
      <c r="B79" s="5" t="inlineStr">
        <is>
          <t>462</t>
        </is>
      </c>
      <c r="D79" s="17" t="inlineStr">
        <is>
          <t>LEA 0,4kV</t>
        </is>
      </c>
      <c r="E79" s="17" t="inlineStr">
        <is>
          <t>PT26GZ12</t>
        </is>
      </c>
      <c r="F79" s="17" t="inlineStr">
        <is>
          <t>or.Glodeni</t>
        </is>
      </c>
      <c r="G79" s="5" t="inlineStr">
        <is>
          <t>1</t>
        </is>
      </c>
      <c r="H79" s="17" t="inlineStr">
        <is>
          <t>Montarea bransamentelor</t>
        </is>
      </c>
      <c r="I79" s="17" t="inlineStr">
        <is>
          <t>Cat M. gr. 5</t>
        </is>
      </c>
      <c r="K79" s="17" t="inlineStr">
        <is>
          <t>Diaconescu V. gr. 5</t>
        </is>
      </c>
      <c r="L79" s="5" t="inlineStr">
        <is>
          <t>Programat</t>
        </is>
      </c>
      <c r="M79" s="18" t="inlineStr">
        <is>
          <t>11.07.20 18:37</t>
        </is>
      </c>
      <c r="N79" s="18" t="inlineStr">
        <is>
          <t>11.07.20 18:37</t>
        </is>
      </c>
    </row>
    <row r="80">
      <c r="A80" s="5" t="inlineStr">
        <is>
          <t>GL</t>
        </is>
      </c>
      <c r="C80" s="5" t="inlineStr">
        <is>
          <t>14</t>
        </is>
      </c>
      <c r="D80" s="17" t="inlineStr">
        <is>
          <t>LEA 0,4kV</t>
        </is>
      </c>
      <c r="E80" s="17" t="inlineStr">
        <is>
          <t>PT302GZ11</t>
        </is>
      </c>
      <c r="F80" s="17" t="inlineStr">
        <is>
          <t>s.Hijdieni</t>
        </is>
      </c>
      <c r="G80" s="5" t="inlineStr">
        <is>
          <t>2</t>
        </is>
      </c>
      <c r="H80" s="17" t="inlineStr">
        <is>
          <t>Lichidarea deranjamentelor</t>
        </is>
      </c>
      <c r="I80" s="17" t="inlineStr">
        <is>
          <t>Diaconescu V. gr. 5</t>
        </is>
      </c>
      <c r="J80" s="17" t="inlineStr">
        <is>
          <t>Bulibas I. gr. 5</t>
        </is>
      </c>
      <c r="K80" s="17" t="inlineStr">
        <is>
          <t xml:space="preserve">Brinza V. gr. 5 </t>
        </is>
      </c>
      <c r="M80" s="18" t="inlineStr">
        <is>
          <t>11.07.20 18:45</t>
        </is>
      </c>
      <c r="N80" s="18" t="inlineStr">
        <is>
          <t>11.07.20 18:45</t>
        </is>
      </c>
    </row>
    <row r="81">
      <c r="A81" s="5" t="inlineStr">
        <is>
          <t>UN</t>
        </is>
      </c>
      <c r="B81" s="5" t="inlineStr">
        <is>
          <t>463</t>
        </is>
      </c>
      <c r="D81" s="17" t="inlineStr">
        <is>
          <t>LEA 0,4kV</t>
        </is>
      </c>
      <c r="E81" s="17" t="inlineStr">
        <is>
          <t>PT144PR2</t>
        </is>
      </c>
      <c r="F81" s="17" t="inlineStr">
        <is>
          <t>s.Todireşti</t>
        </is>
      </c>
      <c r="G81" s="5" t="inlineStr">
        <is>
          <t>1</t>
        </is>
      </c>
      <c r="H81" s="17" t="inlineStr">
        <is>
          <t>Strunirea conductorului</t>
        </is>
      </c>
      <c r="I81" s="17" t="inlineStr">
        <is>
          <t>Cat M. gr. 5</t>
        </is>
      </c>
      <c r="K81" s="17" t="inlineStr">
        <is>
          <t>Atamaniuc R. gr. 5</t>
        </is>
      </c>
      <c r="L81" s="5" t="inlineStr">
        <is>
          <t>Programat</t>
        </is>
      </c>
      <c r="M81" s="18" t="inlineStr">
        <is>
          <t>11.07.20 19:02</t>
        </is>
      </c>
      <c r="N81" s="18" t="inlineStr">
        <is>
          <t>11.07.20 19:03</t>
        </is>
      </c>
    </row>
    <row r="82">
      <c r="A82" s="5" t="inlineStr">
        <is>
          <t>UN</t>
        </is>
      </c>
      <c r="B82" s="5" t="inlineStr">
        <is>
          <t>464</t>
        </is>
      </c>
      <c r="D82" s="17" t="inlineStr">
        <is>
          <t>LEA 0,4kV</t>
        </is>
      </c>
      <c r="E82" s="17" t="inlineStr">
        <is>
          <t>PT114PR2</t>
        </is>
      </c>
      <c r="F82" s="17" t="inlineStr">
        <is>
          <t>s.Todireşti</t>
        </is>
      </c>
      <c r="G82" s="5" t="inlineStr">
        <is>
          <t>1</t>
        </is>
      </c>
      <c r="H82" s="17" t="inlineStr">
        <is>
          <t>Montarea bransamentelor</t>
        </is>
      </c>
      <c r="I82" s="17" t="inlineStr">
        <is>
          <t>Cerepita G. gr. 4</t>
        </is>
      </c>
      <c r="K82" s="17" t="inlineStr">
        <is>
          <t>Bulibas I. gr. 5</t>
        </is>
      </c>
      <c r="L82" s="5" t="inlineStr">
        <is>
          <t>Neprogramat</t>
        </is>
      </c>
      <c r="M82" s="18" t="inlineStr">
        <is>
          <t>Nu s-a lucrat</t>
        </is>
      </c>
      <c r="N82" s="18" t="inlineStr">
        <is>
          <t xml:space="preserve">   </t>
        </is>
      </c>
    </row>
    <row r="83">
      <c r="A83" s="5" t="inlineStr">
        <is>
          <t>UN</t>
        </is>
      </c>
      <c r="B83" s="5" t="inlineStr">
        <is>
          <t>465</t>
        </is>
      </c>
      <c r="D83" s="17" t="inlineStr">
        <is>
          <t>LEA 0,4kV</t>
        </is>
      </c>
      <c r="E83" s="17" t="inlineStr">
        <is>
          <t>PT226PR2</t>
        </is>
      </c>
      <c r="F83" s="17" t="inlineStr">
        <is>
          <t>s.Pîrliţa</t>
        </is>
      </c>
      <c r="G83" s="5" t="inlineStr">
        <is>
          <t>2</t>
        </is>
      </c>
      <c r="H83" s="17" t="inlineStr">
        <is>
          <t>Lichidarea sirmei rupte</t>
        </is>
      </c>
      <c r="I83" s="17" t="inlineStr">
        <is>
          <t>Cojocari V. gr. 4</t>
        </is>
      </c>
      <c r="K83" s="17" t="inlineStr">
        <is>
          <t>Diaconescu V. gr. 5</t>
        </is>
      </c>
      <c r="L83" s="5" t="inlineStr">
        <is>
          <t>Neprogramat</t>
        </is>
      </c>
      <c r="M83" s="18" t="inlineStr">
        <is>
          <t>11.07.2020 19:02</t>
        </is>
      </c>
      <c r="N83" s="18" t="inlineStr">
        <is>
          <t xml:space="preserve">   </t>
        </is>
      </c>
    </row>
  </sheetData>
  <mergeCells count="1">
    <mergeCell ref="A1:N2"/>
  </mergeCells>
  <conditionalFormatting sqref="O1 O4:O1048576">
    <cfRule type="containsText" priority="14702" operator="containsText" dxfId="11" text="Lucrarile s-au efectuat">
      <formula>NOT(ISERROR(SEARCH("Lucrarile s-au efectuat",O1)))</formula>
    </cfRule>
    <cfRule type="containsText" priority="14703" operator="containsText" dxfId="10" text="Lucrarile s-au terminat">
      <formula>NOT(ISERROR(SEARCH("Lucrarile s-au terminat",O1)))</formula>
    </cfRule>
    <cfRule type="containsText" priority="14704" operator="containsText" dxfId="9" text="Lucrarile nu s-au efectuat">
      <formula>NOT(ISERROR(SEARCH("Lucrarile nu s-au efectuat",O1)))</formula>
    </cfRule>
    <cfRule type="containsText" priority="14705" operator="containsText" dxfId="8" text="Echipa admisa">
      <formula>NOT(ISERROR(SEARCH("Echipa admisa",O1)))</formula>
    </cfRule>
    <cfRule type="containsText" priority="14706" operator="containsText" dxfId="7" text="Echipa admisa">
      <formula>NOT(ISERROR(SEARCH("Echipa admisa",O1)))</formula>
    </cfRule>
    <cfRule type="containsText" priority="14707" operator="containsText" dxfId="6" text="Echipa admisa">
      <formula>NOT(ISERROR(SEARCH("Echipa admisa",O1)))</formula>
    </cfRule>
    <cfRule type="containsText" priority="14708" operator="containsText" dxfId="5" text="Nou inregistrata">
      <formula>NOT(ISERROR(SEARCH("Nou inregistrata",O1)))</formula>
    </cfRule>
    <cfRule type="containsText" priority="14710" operator="containsText" dxfId="4" text="Nou inregistrata">
      <formula>NOT(ISERROR(SEARCH("Nou inregistrata",O1)))</formula>
    </cfRule>
  </conditionalFormatting>
  <conditionalFormatting sqref="M5:M1048576">
    <cfRule type="containsText" priority="14685" operator="containsText" dxfId="3" text="Echipa admisa">
      <formula>NOT(ISERROR(SEARCH("Echipa admisa",M5)))</formula>
    </cfRule>
    <cfRule type="containsText" priority="14687" operator="containsText" dxfId="2" text="Nou inregistrata">
      <formula>NOT(ISERROR(SEARCH("Nou inregistrata",M5)))</formula>
    </cfRule>
  </conditionalFormatting>
  <conditionalFormatting sqref="M5:N1048576">
    <cfRule type="timePeriod" priority="85" dxfId="1" timePeriod="today">
      <formula>FLOOR(M5,1)=TODAY()</formula>
    </cfRule>
    <cfRule type="timePeriod" priority="86" dxfId="0" timePeriod="thisMonth">
      <formula>AND(MONTH(M5)=MONTH(TODAY()),YEAR(M5)=YEAR(TODAY()))</formula>
    </cfRule>
  </conditionalFormatting>
  <pageMargins left="0.7" right="0.7" top="0.75" bottom="0.75" header="0.3" footer="0.3"/>
  <pageSetup orientation="portrait" horizontalDpi="300" verticalDpi="300"/>
  <legacyDrawing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7:A156"/>
  <sheetViews>
    <sheetView topLeftCell="A118" workbookViewId="0">
      <selection activeCell="A139" sqref="A139"/>
    </sheetView>
  </sheetViews>
  <sheetFormatPr baseColWidth="8" defaultRowHeight="15.75"/>
  <sheetData>
    <row r="7">
      <c r="A7" s="0" t="inlineStr">
        <is>
          <t>D:/Red-Nord/00 Autorizatii/20/Pirlita/AL32 PT639PR4 F2.doc</t>
        </is>
      </c>
    </row>
    <row r="8">
      <c r="A8" s="0" t="inlineStr">
        <is>
          <t>D:/Red-Nord/00 Autorizatii/20/Pirlita/AL157PT538PR7 F1.doc</t>
        </is>
      </c>
    </row>
    <row r="9">
      <c r="A9" s="0" t="inlineStr">
        <is>
          <t>D:/Red-Nord/00 Autorizatii/20/Pirlita/AL210 PT277PR2 F1.doc</t>
        </is>
      </c>
    </row>
    <row r="10">
      <c r="A10" s="0" t="inlineStr">
        <is>
          <t>D:/Red-Nord/00 Autorizatii/20/Pirlita/AL194 PT618PR10 F1.doc</t>
        </is>
      </c>
    </row>
    <row r="11">
      <c r="A11" s="0" t="inlineStr">
        <is>
          <t>D:/Red-Nord/00 Autorizatii/20/Pirlita/AL182 PT346CP18 F1.doc</t>
        </is>
      </c>
    </row>
    <row r="12">
      <c r="A12" s="0" t="inlineStr">
        <is>
          <t>D:/Red-Nord/00 Autorizatii/20/Pirlita/AL132 PT588PR10 F1.doc</t>
        </is>
      </c>
    </row>
    <row r="16">
      <c r="A16" s="0" t="inlineStr">
        <is>
          <t>D:/Red-Nord/00 Autorizatii/20/Pirlita/AL157PT538PR7 F1.doc</t>
        </is>
      </c>
    </row>
    <row r="17">
      <c r="A17" s="0" t="inlineStr">
        <is>
          <t>D:/Red-Nord/00 Autorizatii/20/Pirlita/AL194 PT618PR10 F1.doc</t>
        </is>
      </c>
    </row>
    <row r="18">
      <c r="A18" s="0" t="inlineStr">
        <is>
          <t>D:/Red-Nord/00 Autorizatii/20/Pirlita/AL132 PT588PR10 F1.doc</t>
        </is>
      </c>
    </row>
    <row r="19">
      <c r="A19" s="0" t="inlineStr">
        <is>
          <t>D:/Red-Nord/00 Autorizatii/20/Pirlita/AL194 PT618PR10 F1.doc</t>
        </is>
      </c>
    </row>
    <row r="20">
      <c r="A20" s="0" t="inlineStr">
        <is>
          <t>D:/Red-Nord/00 Autorizatii/20/Pirlita/AL210 PT277PR2 F1.doc</t>
        </is>
      </c>
    </row>
    <row r="21">
      <c r="A21" s="0" t="inlineStr">
        <is>
          <t>D:/Red-Nord/00 Autorizatii/20/Pirlita/AL132 PT588PR10 F1.doc</t>
        </is>
      </c>
    </row>
    <row r="22">
      <c r="A22" s="0" t="inlineStr">
        <is>
          <t>D:/Red-Nord/00 Autorizatii/20/Pirlita/AL194 PT618PR10 F1.doc</t>
        </is>
      </c>
    </row>
    <row r="23">
      <c r="A23" s="0" t="inlineStr">
        <is>
          <t>D:/Red-Nord/00 Autorizatii/20/Pirlita/AL194 PT618PR10 F1.doc</t>
        </is>
      </c>
    </row>
    <row r="24">
      <c r="A24" s="0" t="inlineStr">
        <is>
          <t>D:/Red-Nord/00 Autorizatii/20/Pirlita/AL182 PT346CP18 F1.doc</t>
        </is>
      </c>
    </row>
    <row r="25">
      <c r="A25" s="0" t="inlineStr">
        <is>
          <t>D:/Red-Nord/00 Autorizatii/20/Pirlita/AL194 PT618PR10 F1.doc</t>
        </is>
      </c>
    </row>
    <row r="26">
      <c r="A26" s="0" t="inlineStr">
        <is>
          <t>D:/Red-Nord/00 Autorizatii/20/Pirlita/AL194 PT618PR10 F1.doc</t>
        </is>
      </c>
    </row>
    <row r="27">
      <c r="A27" s="0" t="inlineStr">
        <is>
          <t>D:/Red-Nord/00 Autorizatii/20/Pirlita/AL210 PT277PR2 F1.doc</t>
        </is>
      </c>
    </row>
    <row r="28">
      <c r="A28" s="0" t="inlineStr">
        <is>
          <t>D:/Red-Nord/00 Autorizatii/20/Pirlita/AL194 PT618PR10 F1.doc</t>
        </is>
      </c>
    </row>
    <row r="29">
      <c r="A29" s="0" t="inlineStr">
        <is>
          <t>D:/Red-Nord/00 Autorizatii/20/Pirlita/AL182 PT346CP18 F1.doc</t>
        </is>
      </c>
    </row>
    <row r="30">
      <c r="A30" s="0" t="inlineStr">
        <is>
          <t>D:/Red-Nord/00 Autorizatii/20/Pirlita/AL210 PT277PR2 F1.doc</t>
        </is>
      </c>
    </row>
    <row r="31">
      <c r="A31" s="0" t="inlineStr">
        <is>
          <t>D:/Red-Nord/00 Autorizatii/20/Pirlita/AL182 PT346CP18 F1.doc</t>
        </is>
      </c>
    </row>
    <row r="32">
      <c r="A32" s="0" t="inlineStr">
        <is>
          <t>D:/Red-Nord/00 Autorizatii/20/Pirlita/AL157PT538PR7 F1.doc</t>
        </is>
      </c>
    </row>
    <row r="33">
      <c r="A33" s="0" t="inlineStr">
        <is>
          <t>D:/Red-Nord/00 Autorizatii/20/Pirlita/AL194 PT618PR10 F1.doc</t>
        </is>
      </c>
    </row>
    <row r="36">
      <c r="A36" s="0" t="inlineStr"/>
    </row>
    <row r="37">
      <c r="A37" s="0" t="inlineStr"/>
    </row>
    <row r="38">
      <c r="A38" s="0" t="inlineStr"/>
    </row>
    <row r="39">
      <c r="A39" s="0" t="inlineStr"/>
    </row>
    <row r="40">
      <c r="A40" s="0" t="inlineStr"/>
    </row>
    <row r="41">
      <c r="A41" s="0" t="inlineStr"/>
    </row>
    <row r="42">
      <c r="A42" s="0" t="inlineStr"/>
    </row>
    <row r="43">
      <c r="A43" s="0" t="inlineStr"/>
    </row>
    <row r="44">
      <c r="A44" s="0" t="inlineStr">
        <is>
          <t>D:/Red-Nord/00 Autorizatii/20/Pirlita/AL194 PT618PR10 F1.doc</t>
        </is>
      </c>
    </row>
    <row r="45">
      <c r="A45" s="0" t="inlineStr"/>
    </row>
    <row r="46">
      <c r="A46" s="0" t="inlineStr"/>
    </row>
    <row r="47">
      <c r="A47" s="0" t="inlineStr"/>
    </row>
    <row r="48">
      <c r="A48" s="0" t="inlineStr"/>
    </row>
    <row r="49">
      <c r="A49" s="0" t="inlineStr"/>
    </row>
    <row r="50">
      <c r="A50" s="0" t="inlineStr"/>
    </row>
    <row r="51">
      <c r="A51" s="0" t="inlineStr"/>
    </row>
    <row r="52">
      <c r="A52" s="0" t="inlineStr"/>
    </row>
    <row r="53">
      <c r="A53" s="0" t="inlineStr"/>
    </row>
    <row r="54">
      <c r="A54" s="0" t="inlineStr"/>
    </row>
    <row r="55">
      <c r="A55" s="0" t="inlineStr"/>
    </row>
    <row r="56">
      <c r="A56" s="0" t="inlineStr"/>
    </row>
    <row r="57">
      <c r="A57" s="0" t="inlineStr"/>
    </row>
    <row r="58">
      <c r="A58" s="0" t="inlineStr"/>
    </row>
    <row r="59">
      <c r="A59" s="0" t="inlineStr"/>
    </row>
    <row r="60">
      <c r="A60" s="0" t="inlineStr"/>
    </row>
    <row r="61">
      <c r="A61" s="0" t="inlineStr">
        <is>
          <t>D:/Red-Nord/00 Autorizatii/20/Pirlita/AL157PT538PR7 F1.doc</t>
        </is>
      </c>
    </row>
    <row r="62">
      <c r="A62" s="0" t="inlineStr">
        <is>
          <t>D:/Red-Nord/00 Autorizatii/20/Pirlita/AL182 PT346CP18 F1.doc</t>
        </is>
      </c>
    </row>
    <row r="63">
      <c r="A63" s="0" t="inlineStr">
        <is>
          <t>D:/Red-Nord/00 Autorizatii/20/Pirlita/AL157PT538PR7 F1.doc</t>
        </is>
      </c>
    </row>
    <row r="64">
      <c r="A64" s="0" t="inlineStr">
        <is>
          <t>D:/Red-Nord/00 Autorizatii/20/Pirlita/AL194 PT618PR10 F1.doc</t>
        </is>
      </c>
    </row>
    <row r="65">
      <c r="A65" s="0" t="inlineStr">
        <is>
          <t>D:/Red-Nord/00 Autorizatii/20/Pirlita/AL194 PT618PR10 F1.doc</t>
        </is>
      </c>
    </row>
    <row r="66">
      <c r="A66" s="0" t="inlineStr"/>
    </row>
    <row r="67">
      <c r="A67" s="0" t="inlineStr"/>
    </row>
    <row r="68">
      <c r="A68" s="0" t="inlineStr">
        <is>
          <t>D:/Red-Nord/00 Autorizatii/20/Pirlita/AL182 PT346CP18 F1.doc</t>
        </is>
      </c>
    </row>
    <row r="69">
      <c r="A69" s="0" t="inlineStr"/>
    </row>
    <row r="70">
      <c r="A70" s="0" t="inlineStr">
        <is>
          <t>D:/Red-Nord/00 Autorizatii/20/Pirlita/AL157PT538PR7 F1.doc</t>
        </is>
      </c>
    </row>
    <row r="71">
      <c r="A71" s="0" t="inlineStr">
        <is>
          <t>D:/Red-Nord/00 Autorizatii/20/Pirlita/AL132 PT588PR10 F1.doc</t>
        </is>
      </c>
    </row>
    <row r="72">
      <c r="A72" s="0" t="inlineStr">
        <is>
          <t>D:/Red-Nord/00 Autorizatii/20/Pirlita/AL210 PT277PR2 F1.doc</t>
        </is>
      </c>
    </row>
    <row r="73">
      <c r="A73" s="0" t="inlineStr">
        <is>
          <t>D:/Red-Nord/00 Autorizatii/20/Pirlita/AL194 PT618PR10 F1.doc</t>
        </is>
      </c>
    </row>
    <row r="74">
      <c r="A74" s="0" t="inlineStr">
        <is>
          <t>D:/Red-Nord/00 Autorizatii/20/Pirlita/AL157PT538PR7 F1.doc</t>
        </is>
      </c>
    </row>
    <row r="75">
      <c r="A75" s="0" t="inlineStr">
        <is>
          <t>D:/Red-Nord/00 Autorizatii/20/Pirlita/AL194 PT618PR10 F1.doc</t>
        </is>
      </c>
    </row>
    <row r="76">
      <c r="A76" s="0" t="inlineStr">
        <is>
          <t>D:/Red-Nord/00 Autorizatii/20/Pirlita/AL132 PT588PR10 F1.doc</t>
        </is>
      </c>
    </row>
    <row r="77">
      <c r="A77" s="0" t="inlineStr">
        <is>
          <t>D:/Red-Nord/00 Autorizatii/20/Pirlita/AL194 PT618PR10 F1.doc</t>
        </is>
      </c>
    </row>
    <row r="78">
      <c r="A78" s="0" t="inlineStr">
        <is>
          <t>D:/Red-Nord/00 Autorizatii/20/Pirlita/AL210 PT277PR2 F1.doc</t>
        </is>
      </c>
    </row>
    <row r="79">
      <c r="A79" s="0" t="inlineStr">
        <is>
          <t>D:/Red-Nord/00 Autorizatii/20/Pirlita/AL48 PT588PR10 F2.doc</t>
        </is>
      </c>
    </row>
    <row r="80">
      <c r="A80" s="0" t="inlineStr">
        <is>
          <t>D:/Red-Nord/00 Autorizatii/20/Pirlita/AL182 PT346CP18 F1.doc</t>
        </is>
      </c>
    </row>
    <row r="81">
      <c r="A81" t="inlineStr">
        <is>
          <t>D:/Red-Nord/00 Autorizatii/20/Pirlita/AL157PT538PR7 F1.doc</t>
        </is>
      </c>
    </row>
    <row r="82">
      <c r="A82" t="inlineStr">
        <is>
          <t>D:/Red-Nord/00 Autorizatii/20/Pirlita/AL182 PT346CP18 F1.doc</t>
        </is>
      </c>
    </row>
    <row r="83">
      <c r="A83" t="inlineStr">
        <is>
          <t>D:/Red-Nord/00 Autorizatii/20/Pirlita/AL182 PT346CP18 F1.doc</t>
        </is>
      </c>
    </row>
    <row r="143">
      <c r="A143" s="0" t="inlineStr">
        <is>
          <t>Test</t>
        </is>
      </c>
    </row>
    <row r="144">
      <c r="A144" s="0" t="inlineStr">
        <is>
          <t>D:/Red-Nord/00 Autorizatii/20/Pirlita/AL194 PT618PR10 F1.doc</t>
        </is>
      </c>
    </row>
    <row r="146">
      <c r="A146" s="0" t="inlineStr">
        <is>
          <t>D:/Red-Nord/00 Autorizatii/20/Pirlita/AL32 PT639PR4 F2.doc</t>
        </is>
      </c>
    </row>
    <row r="147">
      <c r="A147" s="0" t="inlineStr">
        <is>
          <t>D:/Red-Nord/00 Autorizatii/20/Pirlita/AL194 PT618PR10 F1.doc</t>
        </is>
      </c>
    </row>
    <row r="148">
      <c r="A148" s="0" t="inlineStr">
        <is>
          <t>D:/Red-Nord/00 Autorizatii/20/Pirlita/AL194 PT618PR10 F1.doc</t>
        </is>
      </c>
    </row>
    <row r="149">
      <c r="A149" s="0" t="inlineStr">
        <is>
          <t>D:/Red-Nord/00 Autorizatii/20/Pirlita/AL194 PT618PR10 F1.doc</t>
        </is>
      </c>
    </row>
    <row r="150">
      <c r="A150" s="0" t="inlineStr">
        <is>
          <t>D:/Red-Nord/00 Autorizatii/20/Pirlita/AL87 PT394CP18 F3.doc</t>
        </is>
      </c>
    </row>
    <row r="151">
      <c r="A151" s="0" t="inlineStr">
        <is>
          <t>D:/Red-Nord/00 Autorizatii/20/Pirlita/AL290 PT510PR10 F1,2,3.doc</t>
        </is>
      </c>
    </row>
    <row r="153">
      <c r="A153" s="0" t="inlineStr">
        <is>
          <t>D:/Red-Nord/00 Autorizatii/20/Pirlita/AL210 PT277PR2 F1.doc</t>
        </is>
      </c>
    </row>
    <row r="154">
      <c r="A154" s="0" t="inlineStr">
        <is>
          <t>D:/Red-Nord/00 Autorizatii/20/Pirlita/AL290 PT510PR10 F1,2,3.doc</t>
        </is>
      </c>
    </row>
    <row r="155">
      <c r="A155" s="0" t="inlineStr">
        <is>
          <t>D:/Red-Nord/00 Autorizatii/20/Pirlita/AL290 PT510PR10 F1,2,3.doc</t>
        </is>
      </c>
    </row>
    <row r="156">
      <c r="A156" s="0" t="inlineStr">
        <is>
          <t>D:/Red-Nord/00 Autorizatii/20/Pirlita/AL32 PT639PR4 F2.doc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Rodion</dc:creator>
  <dcterms:created xsi:type="dcterms:W3CDTF">2020-05-22T11:34:00Z</dcterms:created>
  <dcterms:modified xsi:type="dcterms:W3CDTF">2020-07-07T12:36:33Z</dcterms:modified>
  <cp:lastModifiedBy>Rodion</cp:lastModifiedBy>
</cp:coreProperties>
</file>