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Logout" sheetId="2" r:id="rId5"/>
    <sheet state="visible" name="Add to Card" sheetId="3" r:id="rId6"/>
    <sheet state="visible" name="View in Your Cart" sheetId="4" r:id="rId7"/>
    <sheet state="visible" name="Checkout" sheetId="5" r:id="rId8"/>
    <sheet state="visible" name="Payment &amp; Overview" sheetId="6" r:id="rId9"/>
    <sheet state="visible" name="Checkout Complete!" sheetId="7" r:id="rId10"/>
    <sheet state="visible" name="Bug Report" sheetId="8" r:id="rId11"/>
  </sheets>
  <definedNames/>
  <calcPr/>
</workbook>
</file>

<file path=xl/sharedStrings.xml><?xml version="1.0" encoding="utf-8"?>
<sst xmlns="http://schemas.openxmlformats.org/spreadsheetml/2006/main" count="555" uniqueCount="324">
  <si>
    <t xml:space="preserve">Use Case 1: Login , Authentication </t>
  </si>
  <si>
    <t>Test Case ID</t>
  </si>
  <si>
    <t>Prerequisites</t>
  </si>
  <si>
    <t>Title/Description</t>
  </si>
  <si>
    <t>Steps</t>
  </si>
  <si>
    <t>Expected result:</t>
  </si>
  <si>
    <t>Actual result:</t>
  </si>
  <si>
    <t>Pass / Fail</t>
  </si>
  <si>
    <t>Comments</t>
  </si>
  <si>
    <t>TC 1-1</t>
  </si>
  <si>
    <t>non-logged users</t>
  </si>
  <si>
    <t>Аccess Web App from its URL</t>
  </si>
  <si>
    <r>
      <rPr>
        <rFont val="Calibri, sans-serif"/>
        <color rgb="FF000000"/>
        <sz val="11.0"/>
      </rPr>
      <t>1. Open browser
2. Open url for Web App "</t>
    </r>
    <r>
      <rPr>
        <rFont val="Calibri, sans-serif"/>
        <color rgb="FF1155CC"/>
        <sz val="11.0"/>
        <u/>
      </rPr>
      <t>https://www.saucedemo.com/</t>
    </r>
    <r>
      <rPr>
        <rFont val="Calibri, sans-serif"/>
        <color rgb="FF000000"/>
        <sz val="11.0"/>
      </rPr>
      <t>"</t>
    </r>
  </si>
  <si>
    <t xml:space="preserve">Correct load page , appropriate to the user's logged-in status unregistered/non-logged </t>
  </si>
  <si>
    <t>Pass</t>
  </si>
  <si>
    <t>TC 1-2</t>
  </si>
  <si>
    <t>Verify contains a Login form with Username and Password</t>
  </si>
  <si>
    <t>1. Open application
2. Verify Login form
3. Verify position of "LOGIN" button</t>
  </si>
  <si>
    <t>It contains LOGIN form with fields for username and password below them LOGIN button</t>
  </si>
  <si>
    <t>TC 1-3</t>
  </si>
  <si>
    <t xml:space="preserve">Login with correct Username and password </t>
  </si>
  <si>
    <t>1. Open application
2. Type correct Username(standard_user)
3. Type correct password(secret_sauce)
4. Click LOGIN button</t>
  </si>
  <si>
    <r>
      <rPr>
        <rFont val="Calibri, sans-serif"/>
        <color rgb="FF000000"/>
        <sz val="11.0"/>
      </rPr>
      <t>Successuflly log in page "</t>
    </r>
    <r>
      <rPr>
        <rFont val="Calibri, sans-serif"/>
        <color rgb="FF1155CC"/>
        <sz val="11.0"/>
        <u/>
      </rPr>
      <t>https://www.saucedemo.com/inventory.html</t>
    </r>
    <r>
      <rPr>
        <rFont val="Calibri, sans-serif"/>
        <color rgb="FF000000"/>
        <sz val="11.0"/>
      </rPr>
      <t>"</t>
    </r>
  </si>
  <si>
    <r>
      <rPr>
        <rFont val="Calibri, sans-serif"/>
        <color rgb="FF000000"/>
        <sz val="11.0"/>
      </rPr>
      <t>Successuflly log in page "</t>
    </r>
    <r>
      <rPr>
        <rFont val="Calibri, sans-serif"/>
        <color rgb="FF1155CC"/>
        <sz val="11.0"/>
        <u/>
      </rPr>
      <t>https://www.saucedemo.com/inventory.html</t>
    </r>
    <r>
      <rPr>
        <rFont val="Calibri, sans-serif"/>
        <color rgb="FF000000"/>
        <sz val="11.0"/>
      </rPr>
      <t>"</t>
    </r>
  </si>
  <si>
    <t>TC 1-4</t>
  </si>
  <si>
    <t>Login with empty Username field</t>
  </si>
  <si>
    <t>1. Open application
2. Type correct password
3. Click LOGIN button</t>
  </si>
  <si>
    <t>"Epic sadface: Username is required" message appear with empty field</t>
  </si>
  <si>
    <t>TC 1-5</t>
  </si>
  <si>
    <t>Login with empty Password field</t>
  </si>
  <si>
    <t>1. Open application
2. Type correct Username
3. Click LOGIN button</t>
  </si>
  <si>
    <t>"Epic sadface: Passwrod is required" message appear with empty field</t>
  </si>
  <si>
    <t>TC 1-6</t>
  </si>
  <si>
    <t>Login with empty Username and Password field</t>
  </si>
  <si>
    <t>1. Open application 
2. Click LOGIN button</t>
  </si>
  <si>
    <t>"Epic sadface: Username is required" message appear with empty fields</t>
  </si>
  <si>
    <t xml:space="preserve">
It says it only requires a Username, but it should write a Username and password</t>
  </si>
  <si>
    <t>Fail</t>
  </si>
  <si>
    <t>TC 1-7</t>
  </si>
  <si>
    <t xml:space="preserve">Login with wrong Username and/or password </t>
  </si>
  <si>
    <t>1. Open application
2. Type wrong  Username
3. Type wrong password
4. Click LOGIN button</t>
  </si>
  <si>
    <t>"Epic sadface: Username and password do not match any user in this service" message appear with wrong username
and password</t>
  </si>
  <si>
    <t xml:space="preserve"> The error message appear but  text message is hard ot read</t>
  </si>
  <si>
    <t>TC 1-8</t>
  </si>
  <si>
    <t>Click on red "X" icons appears in Username,Password  fields</t>
  </si>
  <si>
    <t>1. Open application
2. Type wrong  Username
3. Type wrong password
4. Click LOGIN button
5. Click on "X" icon in Username field
6. Click on "X" icon in Password field</t>
  </si>
  <si>
    <t>"X" icon on username field should close or give an opportunity to edit file
"X" icon on password field should close or give an opportunity to edit file</t>
  </si>
  <si>
    <t>"X" icon on username field not trigger any action to close or edit field
"X" icon on password field not trigger any action to close or edit field</t>
  </si>
  <si>
    <t>TC 1-9</t>
  </si>
  <si>
    <t>Click on red "X" icons appears in Error message field</t>
  </si>
  <si>
    <t>1. Open application
2. Type wrong  Username
3. Type wrong password
4. Click LOGIN button
5. Click on "X" icon in Error message field</t>
  </si>
  <si>
    <t xml:space="preserve">Click on "X" icon on error message field delete message and can input new information again </t>
  </si>
  <si>
    <t>TC 1-10</t>
  </si>
  <si>
    <t>Use Case 2: Logout</t>
  </si>
  <si>
    <t>TC 2-1</t>
  </si>
  <si>
    <t>logged-in user
user-data:
username: standard_user
password: secret_sauce</t>
  </si>
  <si>
    <t>Logout user from the system</t>
  </si>
  <si>
    <t>1. Within Home page, click on the "hamburger" menu
2. Click on Logout
3. Check results</t>
  </si>
  <si>
    <t>When user logout from the system, he should be redirected to the initial page of the application, whereas the login form is.</t>
  </si>
  <si>
    <t>User is successfully logged out.</t>
  </si>
  <si>
    <t>TC 2-2</t>
  </si>
  <si>
    <t>"logged-in user
user-data:
username: standard_user
password: secret_sauce"</t>
  </si>
  <si>
    <t>After logout, refresh system to ensure the session is already closed</t>
  </si>
  <si>
    <t>1. Within Home page, click on the "hamburger" menu
2. Click on Logout
3. Wait to be redirected to the initial page of the app, where the login form is
4. Refresh page
5. Check results</t>
  </si>
  <si>
    <t>When user logout from the system and refresh, he still should remain on the same initial page with login form.</t>
  </si>
  <si>
    <t>Once a user logs out of a system, their session is properly terminated and they cannot access the system without logging in again.</t>
  </si>
  <si>
    <t>Use Case 3: Add to Card</t>
  </si>
  <si>
    <t>TC 3-1</t>
  </si>
  <si>
    <t>Add product to cart</t>
  </si>
  <si>
    <t>1. Click on "Add to cart" button on a single product
2. Check results</t>
  </si>
  <si>
    <t>The icon of the cart in the upper right corner should clearly show that there is 1 product in the cart.</t>
  </si>
  <si>
    <t>Item is added up to the cart visually.</t>
  </si>
  <si>
    <t>TC 3-2</t>
  </si>
  <si>
    <t>Remove product from cart</t>
  </si>
  <si>
    <t>1. Click on "Add to cart" button on a single product
2. Wait for product to be added up to the cart
3. Click on Remove button, which replaces instantly "Add to cart"
4. Check results</t>
  </si>
  <si>
    <t>After product has been already added to the cart, user should be able to remove it successfully without opening the whole cart.</t>
  </si>
  <si>
    <t>Item is removed successfully.</t>
  </si>
  <si>
    <t>TC 3-3</t>
  </si>
  <si>
    <t>Add all products to the cart</t>
  </si>
  <si>
    <t>1. Click on "Add to cart" button on all products
2. Wait for products to be added up to the cart
3. Check results</t>
  </si>
  <si>
    <t>User must successfully add all available products to the cart.</t>
  </si>
  <si>
    <t>All items are added successfully.</t>
  </si>
  <si>
    <t>TC 3-4</t>
  </si>
  <si>
    <t>Add products to the cart, refresh page to verify it keeps them</t>
  </si>
  <si>
    <t>1. Click on "Add to cart" button on couple products 
2. Wait for products to be added up to the cart 
3. Refresh page 
4. Check results"</t>
  </si>
  <si>
    <t>After products have been added to cart and page is reloaded, same count of products should remain next to the icon of the cart.</t>
  </si>
  <si>
    <t>Items remain the same count.</t>
  </si>
  <si>
    <t>TC 3-5</t>
  </si>
  <si>
    <t>Products count remain in the cart if you logout and login again</t>
  </si>
  <si>
    <t>1. Click on "Add to cart" button on couple products
2. Wait for products to be added up to the cart
3. Logout from the system
4. Login again
5. Check results</t>
  </si>
  <si>
    <t>After products have been added to cart and user logout from the system, if he log in again, the count of the products in the cart should remain the same.</t>
  </si>
  <si>
    <t>The system keep items in the cart even after user is logged out and log in again.</t>
  </si>
  <si>
    <t>TC 3-6</t>
  </si>
  <si>
    <t>Add product to cart from the page of the actual item</t>
  </si>
  <si>
    <t>1. Click on a product title or picture to open the actual item
2. Click on Add to cart button
3. Check results</t>
  </si>
  <si>
    <t>User should be able to add product to the cart from the item page.</t>
  </si>
  <si>
    <t>User sucessfully added a product from the actual item page.</t>
  </si>
  <si>
    <t>TC 3-7</t>
  </si>
  <si>
    <t>Add more quantity of a same product</t>
  </si>
  <si>
    <t>1. Click on a product title or picture to open the actual item
2. Try to choose quantity
3. Add to cart
4. Check results</t>
  </si>
  <si>
    <t>User should be able to choose quantity of a product he wants to purchase</t>
  </si>
  <si>
    <t>There is no implementation for quantity.</t>
  </si>
  <si>
    <t>Functionallity is missing, which is cruicial for shopping store.</t>
  </si>
  <si>
    <t>Use Case 4: View in Your Cart</t>
  </si>
  <si>
    <t>TC 4-1</t>
  </si>
  <si>
    <t>Verify that buttons "Remove","Continue Shoping" "Checkout" and "Haburger" appear on View cart page</t>
  </si>
  <si>
    <r>
      <rPr>
        <rFont val="Calibri, sans-serif"/>
        <color rgb="FF000000"/>
        <sz val="11.0"/>
      </rPr>
      <t>1. Login
2. Add product to the cart
3. Click on shopping cart button
4. Successfully redirect to "</t>
    </r>
    <r>
      <rPr>
        <rFont val="Calibri, sans-serif"/>
        <color rgb="FF1155CC"/>
        <sz val="11.0"/>
        <u/>
      </rPr>
      <t>https://www.saucedemo.com/cart.html</t>
    </r>
    <r>
      <rPr>
        <rFont val="Calibri, sans-serif"/>
        <color rgb="FF000000"/>
        <sz val="11.0"/>
      </rPr>
      <t xml:space="preserve">"
5. Verify that buttons are visible </t>
    </r>
  </si>
  <si>
    <t>buttons "Remove","Continue Shoping" "Checkout" and "Haburger" are visible on View cart page</t>
  </si>
  <si>
    <t>Buttons are visible on the page.</t>
  </si>
  <si>
    <t>Note: Remove button is visible only when product is added to the cart.</t>
  </si>
  <si>
    <t>TC 4-2</t>
  </si>
  <si>
    <t>"logged-in user
user-data:
username: standard_user
password: secret_sauce"</t>
  </si>
  <si>
    <t>Verify that "QTY" and "Description"
are visible on View cart page</t>
  </si>
  <si>
    <r>
      <rPr>
        <rFont val="Calibri, sans-serif"/>
        <color rgb="FF000000"/>
        <sz val="11.0"/>
      </rPr>
      <t>1. Login
2. Click on shopping cart button
3. Successfully redirect to "</t>
    </r>
    <r>
      <rPr>
        <rFont val="Calibri, sans-serif"/>
        <color rgb="FF1155CC"/>
        <sz val="11.0"/>
        <u/>
      </rPr>
      <t>https://www.saucedemo.com/cart.html</t>
    </r>
    <r>
      <rPr>
        <rFont val="Calibri, sans-serif"/>
        <color rgb="FF000000"/>
        <sz val="11.0"/>
      </rPr>
      <t>"
4. Verify that message are visible on the left side of the screen</t>
    </r>
  </si>
  <si>
    <t>"QTY" and "Description"
are visible and correctly positioned on View cart page</t>
  </si>
  <si>
    <t>QTY and Description are visible on the left side of the screen.</t>
  </si>
  <si>
    <t>TC 4-3</t>
  </si>
  <si>
    <t xml:space="preserve">Verify function of "Remove" button </t>
  </si>
  <si>
    <t xml:space="preserve">1. Login
2. Click on shopping cart button
3. Click on "Remove" button  
</t>
  </si>
  <si>
    <t xml:space="preserve">Item should be removed from item list successfully </t>
  </si>
  <si>
    <t>Item is successfully removed from the cart.</t>
  </si>
  <si>
    <t>TC 4-4</t>
  </si>
  <si>
    <t xml:space="preserve">Verify function of  "Continue Shoping" button </t>
  </si>
  <si>
    <t xml:space="preserve">1. Login
2. Click on shopping cart button
3. Click on "Continue Shoping" button  
</t>
  </si>
  <si>
    <t xml:space="preserve">Should be successfully redirected to "https://www.saucedemo.com/inventory.html" </t>
  </si>
  <si>
    <t>User is redirected to the correct page.</t>
  </si>
  <si>
    <t>TC 4-5</t>
  </si>
  <si>
    <t xml:space="preserve">Verify function of  "Checkout" button </t>
  </si>
  <si>
    <t xml:space="preserve">1. Login
2. Click on shopping cart button
3. Click on "Checkout" button  
</t>
  </si>
  <si>
    <r>
      <rPr>
        <rFont val="Calibri, sans-serif"/>
        <color rgb="FF000000"/>
        <sz val="11.0"/>
      </rPr>
      <t>Should be successfully redirected to "</t>
    </r>
    <r>
      <rPr>
        <rFont val="Calibri, sans-serif"/>
        <color rgb="FF1155CC"/>
        <sz val="11.0"/>
        <u/>
      </rPr>
      <t>https://www.saucedemo.com/checkout-step-one.html</t>
    </r>
    <r>
      <rPr>
        <rFont val="Calibri, sans-serif"/>
        <color rgb="FF000000"/>
        <sz val="11.0"/>
      </rPr>
      <t xml:space="preserve">" </t>
    </r>
  </si>
  <si>
    <t>TC 4-6</t>
  </si>
  <si>
    <t>Verify that "Facebook","Twitter" and "LinkedIn" buttons 
are visible and redirect to correct page</t>
  </si>
  <si>
    <t xml:space="preserve">1. Login
2. Click on shopping cart button
3. Click on "Facebook","Twitter" and "LinkedIn" buttons 
</t>
  </si>
  <si>
    <t>Should be successfully redirected to:
Facebook - https://www.facebook.com/saucelabs
Twitter - https://www.facebook.com/saucelabs
Linkedin - https://www.linkedin.com/company/sauce-labs/</t>
  </si>
  <si>
    <t>Buttons are clickable and redirect you to the corresponding sites.</t>
  </si>
  <si>
    <t>Twitter rebrand to "X" and change name and icon</t>
  </si>
  <si>
    <t>TC 4-7</t>
  </si>
  <si>
    <t>Verify link for Terms of Service</t>
  </si>
  <si>
    <t>1. Login the system
2. Scroll to the very bottom(visible from each page)
3. Click on the link
4. Check results</t>
  </si>
  <si>
    <t>The user should be able to click on the link and read the Terms of Service.</t>
  </si>
  <si>
    <t>The link is not clickable.</t>
  </si>
  <si>
    <t>Non-functioning button for Terms of Service can create legal risk for the company.</t>
  </si>
  <si>
    <t>TC 4-8</t>
  </si>
  <si>
    <t>Verify link for Privacy Policy</t>
  </si>
  <si>
    <t>The user should be able to click on the link and read the Privacy Policy.</t>
  </si>
  <si>
    <t>Non-functioning button for Privacy Policy can create legal risk for the company.</t>
  </si>
  <si>
    <t>TC 4-9</t>
  </si>
  <si>
    <t>View empty cart</t>
  </si>
  <si>
    <t>1. Login the system
2. Proceed to cart, no items added
3. Check results</t>
  </si>
  <si>
    <t>Cart should be empty.</t>
  </si>
  <si>
    <t>Cart is empty.</t>
  </si>
  <si>
    <t>Typically system should suggest user that their cart is empty, there is no message showing that. Will be handled as UI bug.</t>
  </si>
  <si>
    <t>TC 4-10</t>
  </si>
  <si>
    <t>TC 4-11</t>
  </si>
  <si>
    <t>TC 4-12</t>
  </si>
  <si>
    <t>TC 4-13</t>
  </si>
  <si>
    <t>TC 4-14</t>
  </si>
  <si>
    <t>TC 4-15</t>
  </si>
  <si>
    <t>TC 4-16</t>
  </si>
  <si>
    <t>TC 4-17</t>
  </si>
  <si>
    <t>TC 4-18</t>
  </si>
  <si>
    <t>TC 4-19</t>
  </si>
  <si>
    <t>TC 4-20</t>
  </si>
  <si>
    <t>Use Case 5: Checkout</t>
  </si>
  <si>
    <t>TC 5-1</t>
  </si>
  <si>
    <t>Verify that buttons "Continue","Cancel" , "Cart button" and "Hamburger menu" appear on  page</t>
  </si>
  <si>
    <t xml:space="preserve">
1. Login
2. Click on shopping cart button
3. Click on "Checkout" button</t>
  </si>
  <si>
    <r>
      <rPr>
        <rFont val="Calibri, sans-serif"/>
        <color rgb="FF000000"/>
        <sz val="11.0"/>
      </rPr>
      <t>Should successfully redirect to "</t>
    </r>
    <r>
      <rPr>
        <rFont val="Calibri, sans-serif"/>
        <color rgb="FF1155CC"/>
        <sz val="11.0"/>
        <u/>
      </rPr>
      <t>https://www.saucedemo.com/checkout-step-one.html</t>
    </r>
    <r>
      <rPr>
        <rFont val="Calibri, sans-serif"/>
        <color rgb="FF000000"/>
        <sz val="11.0"/>
      </rPr>
      <t>"</t>
    </r>
  </si>
  <si>
    <t>User is redirected to the corresponding page.</t>
  </si>
  <si>
    <t>TC 5-2</t>
  </si>
  <si>
    <t>Verify that fields "First Name","Last Name "  and "Zip/Post Code" are visible</t>
  </si>
  <si>
    <t xml:space="preserve">
1. Login
2. Click on shopping cart button
3. Click on "Checkout" button</t>
  </si>
  <si>
    <t>Checkout information form is visible</t>
  </si>
  <si>
    <t>Fields with the required information are visible</t>
  </si>
  <si>
    <t>TC 5-3</t>
  </si>
  <si>
    <t xml:space="preserve">1. Login
2. Click on shopping cart button
3. Click on "Checkout" button
4. Click on "Facebook","Twitter" and "LinkedIn" buttons 
</t>
  </si>
  <si>
    <t>TC 5-4</t>
  </si>
  <si>
    <t xml:space="preserve">Verify function of  "Cancel" button </t>
  </si>
  <si>
    <t xml:space="preserve">1. Login
2. Click on shopping cart button
3. Click on "Checkout" button
4. Click on "Cancel" button
</t>
  </si>
  <si>
    <r>
      <rPr>
        <rFont val="Calibri, sans-serif"/>
        <color rgb="FF000000"/>
        <sz val="11.0"/>
      </rPr>
      <t>Should redirect to "</t>
    </r>
    <r>
      <rPr>
        <rFont val="Calibri, sans-serif"/>
        <color rgb="FF1155CC"/>
        <sz val="11.0"/>
        <u/>
      </rPr>
      <t>https://www.saucedemo.com/cart.html</t>
    </r>
    <r>
      <rPr>
        <rFont val="Calibri, sans-serif"/>
        <color rgb="FF000000"/>
        <sz val="11.0"/>
      </rPr>
      <t xml:space="preserve">" </t>
    </r>
  </si>
  <si>
    <t>TC 5-5</t>
  </si>
  <si>
    <t xml:space="preserve">Verify function of  "Cart button " button </t>
  </si>
  <si>
    <t xml:space="preserve">1. Login
2. Click on shopping cart button
3. Click on "Checkout" button
5. Click on "Cart Button" button
</t>
  </si>
  <si>
    <t>Should redirect to Your Cart Item list</t>
  </si>
  <si>
    <t>TC 5-6</t>
  </si>
  <si>
    <t>Verify  function of "Continue button" with correct  First Name, Last Name, Zip Code</t>
  </si>
  <si>
    <t xml:space="preserve">1. Login
2. Click on shopping cart button
3. Click on "Checkout" button
4. Fill field FirstName: Atanas
5. Fill field LastName: Grozev
6. Fill field Zip Code: 1000
7. Click on "Continue" button
</t>
  </si>
  <si>
    <r>
      <rPr>
        <rFont val="Calibri, sans-serif"/>
        <color rgb="FF000000"/>
        <sz val="11.0"/>
      </rPr>
      <t>Should redirect to "</t>
    </r>
    <r>
      <rPr>
        <rFont val="Calibri, sans-serif"/>
        <color rgb="FF1155CC"/>
        <sz val="11.0"/>
        <u/>
      </rPr>
      <t>https://www.saucedemo.com/checkout-step-two.html</t>
    </r>
    <r>
      <rPr>
        <rFont val="Calibri, sans-serif"/>
        <color rgb="FF000000"/>
        <sz val="11.0"/>
      </rPr>
      <t xml:space="preserve">" </t>
    </r>
  </si>
  <si>
    <t>TC 5-7</t>
  </si>
  <si>
    <t>Check to continue with empty First Name</t>
  </si>
  <si>
    <t xml:space="preserve">1. Login
2. Click on shopping cart button
3. Click on "Checkout" button
4. FirstName: 
5. LastName: Grozev
6.  Zip Code: 1000
7. Click on "Continue" button
</t>
  </si>
  <si>
    <t xml:space="preserve">Error Message "Error: First Name is required" should appear </t>
  </si>
  <si>
    <t>Error message appears. Checkout without first name populated is not possible.</t>
  </si>
  <si>
    <t>TC 5-8</t>
  </si>
  <si>
    <t>Check to continue with empty Last Name</t>
  </si>
  <si>
    <t xml:space="preserve">1. Login
2. Click on shopping cart button
3. Click on "Checkout" button
4. FirstName: Atanas
5. LastName: 
6.  Zip Code: 1000
7. Click on "Continue" button
</t>
  </si>
  <si>
    <t xml:space="preserve">Error Message "Error: Last Name is required" should appear </t>
  </si>
  <si>
    <t>Error message appears. Checkout without last name populated is not possible.</t>
  </si>
  <si>
    <t>TC 5-9</t>
  </si>
  <si>
    <t>Check to continue with empty Zip Code</t>
  </si>
  <si>
    <t xml:space="preserve">1. Login
2. Click on shopping cart button
3. Click on "Checkout" button
4. FirstName: Atanas
5. LastName: Grozev
6.  Zip Code: 
7. Click on "Continue" button
</t>
  </si>
  <si>
    <t xml:space="preserve">Error Message "Error: Postal Code is required" should appear </t>
  </si>
  <si>
    <t>Error message appears. Checkout without postal code populated is not possible.</t>
  </si>
  <si>
    <t>Fill fileds First Name and Last Name only with numbers</t>
  </si>
  <si>
    <t xml:space="preserve">1. Login
2. Click on shopping cart button
3. Click on "Checkout" button
4. FirstName: 123
5. LastName: 123
6.  Zip Code: 1000
7. Click on "Continue" button
</t>
  </si>
  <si>
    <t xml:space="preserve">Error message should appear about symbols </t>
  </si>
  <si>
    <t>Checkout successfull.</t>
  </si>
  <si>
    <t xml:space="preserve">Not sure, if symbols/numbers are not allowed and if this is actual bug, because of lack of documentation. </t>
  </si>
  <si>
    <t>TC 5-10</t>
  </si>
  <si>
    <t>Fill fileds First Name  Last Name and Zip Code with  156 chars text</t>
  </si>
  <si>
    <t xml:space="preserve">1. Login
2. Click on shopping cart button
3. Click on "Checkout" button
4. FirstName: 156 chars text
5. LastName: 156 chars text
6.  Zip Code: 156 chars text
7. Click on "Continue" button
</t>
  </si>
  <si>
    <t>Error message should appear about maximum and minimum length of chars</t>
  </si>
  <si>
    <t xml:space="preserve">Not sure, if this is actual bug, because of lack of requirements. </t>
  </si>
  <si>
    <t>TC 5-11</t>
  </si>
  <si>
    <t>Verify message "Checkout: Your Information"</t>
  </si>
  <si>
    <t xml:space="preserve">
1. Login
2. Add products
3. Click on shopping cart button
4. Click on Checkout button
</t>
  </si>
  <si>
    <t>Message appear 
"Checkout: Your Information"</t>
  </si>
  <si>
    <t>Message is visible.</t>
  </si>
  <si>
    <t>TC 5-12</t>
  </si>
  <si>
    <t>TC 5-13</t>
  </si>
  <si>
    <t>Use Case 6: Payment &amp; Overview</t>
  </si>
  <si>
    <t>TC 6-1</t>
  </si>
  <si>
    <t>Verify that buttons "Finish","Cancel" , "Cart button" and "Hamburger menu" appear on  page</t>
  </si>
  <si>
    <t xml:space="preserve">
1. Login
2. Click on shopping cart button
3. Click on "Checkout" button
4. Fill form and click Continue</t>
  </si>
  <si>
    <t>Should successfully redirect to "https://www.saucedemo.com/checkout-step-two.html"</t>
  </si>
  <si>
    <t>TC 6-2</t>
  </si>
  <si>
    <t xml:space="preserve">1. Login
2. Click on shopping cart button
3. Click on "Checkout" button
4.  Fill form and click Continue
5. Click on "Facebook","Twitter" and "LinkedIn" buttons 
</t>
  </si>
  <si>
    <t>TC 6-3</t>
  </si>
  <si>
    <t xml:space="preserve">Verify Products are visible and check parameters like QTY, Description,
Name of product, count and price </t>
  </si>
  <si>
    <t xml:space="preserve">
1. Login
2. Add two products
3. Click on shopping cart button
4. Click on "Checkout" button
5. Fill form and click Continue
</t>
  </si>
  <si>
    <t>Two Added prodcut should be visible with correct  qty, description
Name, count and price</t>
  </si>
  <si>
    <t>Added products are with correct price, quantity, description and names.</t>
  </si>
  <si>
    <t>TC 6-4</t>
  </si>
  <si>
    <t xml:space="preserve">Verify "Payment Information:", "Shipping Information:", 
"Price Total", "Item total:", "Tax:", "Total" are visible and show correct price of sum of all product </t>
  </si>
  <si>
    <t>1. Login
2. Add two products
3. Click on shopping cart button
4. Click on "Checkout" button
5. Fill form and click Continue</t>
  </si>
  <si>
    <t xml:space="preserve">"Payment Information:", "Shipping Information:", 
"Price Total", "Item total:", "Tax:", "Total" are visible and show correct price of sum of all product </t>
  </si>
  <si>
    <t>The information is visible and price is calculated correctly.</t>
  </si>
  <si>
    <t>TC 6-5</t>
  </si>
  <si>
    <t>Verify function of button "Cancel"</t>
  </si>
  <si>
    <t>1. Login
2. Add two products
3. Click on shopping cart button
4. Click on "Checkout" button
5. Fill form and click Continue
6. Click "Cancel" button</t>
  </si>
  <si>
    <r>
      <rPr>
        <rFont val="Calibri, sans-serif"/>
        <color rgb="FF000000"/>
        <sz val="11.0"/>
      </rPr>
      <t>Should redirect to "</t>
    </r>
    <r>
      <rPr>
        <rFont val="Calibri, sans-serif"/>
        <color rgb="FF1155CC"/>
        <sz val="11.0"/>
        <u/>
      </rPr>
      <t>https://www.saucedemo.com/inventory.html</t>
    </r>
    <r>
      <rPr>
        <rFont val="Calibri, sans-serif"/>
        <color rgb="FF000000"/>
        <sz val="11.0"/>
      </rPr>
      <t>"</t>
    </r>
  </si>
  <si>
    <t>Maybe user have to be redirected to the previous page, where he can redact something if mistake is made, instead of being redirected to the inventory page, without warning that their information will be lost. It is not user friendly, so it will be handled as UI bug.</t>
  </si>
  <si>
    <t>TC 6-6</t>
  </si>
  <si>
    <t>Verify function of button "Finish"</t>
  </si>
  <si>
    <t>1. Login
2. Add two products
3. Click on shopping cart button
4. Click on "Checkout" button
5. Fill form and click Continue
6. Click "Finish" button</t>
  </si>
  <si>
    <r>
      <rPr>
        <rFont val="Calibri, sans-serif"/>
        <color rgb="FF000000"/>
        <sz val="11.0"/>
      </rPr>
      <t>Should redirect to "</t>
    </r>
    <r>
      <rPr>
        <rFont val="Calibri, sans-serif"/>
        <color rgb="FF1155CC"/>
        <sz val="11.0"/>
        <u/>
      </rPr>
      <t>https://www.saucedemo.com/checkout-complete.html</t>
    </r>
    <r>
      <rPr>
        <rFont val="Calibri, sans-serif"/>
        <color rgb="FF000000"/>
        <sz val="11.0"/>
      </rPr>
      <t>"</t>
    </r>
  </si>
  <si>
    <t>User is redirected to the corresponding page, where he can see: Thank you for your order!
Your order has been dispatched, and will arrive just as fast as the pony can get there!</t>
  </si>
  <si>
    <t>TC 6-7</t>
  </si>
  <si>
    <t>Verify to finish with all (6) added products in cart</t>
  </si>
  <si>
    <t>1. Login
2. Add all (6) products
3. Click on shopping cart button
4. Click on "Checkout" button
5. Fill form and click Continue
6. Click "Finish" button</t>
  </si>
  <si>
    <r>
      <rPr>
        <rFont val="Calibri, sans-serif"/>
        <color rgb="FF000000"/>
        <sz val="11.0"/>
      </rPr>
      <t>Should redirect to "</t>
    </r>
    <r>
      <rPr>
        <rFont val="Calibri, sans-serif"/>
        <color rgb="FF1155CC"/>
        <sz val="11.0"/>
        <u/>
      </rPr>
      <t>https://www.saucedemo.com/checkout-complete.html</t>
    </r>
    <r>
      <rPr>
        <rFont val="Calibri, sans-serif"/>
        <color rgb="FF000000"/>
        <sz val="11.0"/>
      </rPr>
      <t>"</t>
    </r>
  </si>
  <si>
    <t>TC 6-8</t>
  </si>
  <si>
    <t>Verify message "Checkout: Overview"</t>
  </si>
  <si>
    <t xml:space="preserve">
1. Login
2. Add products
3. Click on shopping cart button
4. Click on Checkout button
5. Click on fill form and click Continue button</t>
  </si>
  <si>
    <t>Message appear 
"Checkout: Overview"</t>
  </si>
  <si>
    <t>TC 6-9</t>
  </si>
  <si>
    <t>TC 6-10</t>
  </si>
  <si>
    <t>TC 6-11</t>
  </si>
  <si>
    <t>TC 6-12</t>
  </si>
  <si>
    <t>TC 6-13</t>
  </si>
  <si>
    <t>TC 6-14</t>
  </si>
  <si>
    <t>TC 6-15</t>
  </si>
  <si>
    <t>TC 6-16</t>
  </si>
  <si>
    <t>TC 6-17</t>
  </si>
  <si>
    <t>TC 6-18</t>
  </si>
  <si>
    <t>TC 6-19</t>
  </si>
  <si>
    <t>TC 6-20</t>
  </si>
  <si>
    <t>Verify that buttons "Back Home","Cart button" and "Hamburger menu" appear on  page</t>
  </si>
  <si>
    <t xml:space="preserve">
1. Login
2. Add products
3. Click on shopping cart button
4. Click on "Checkout" button
5. Fill form and click Continue
6. Click Finish button
</t>
  </si>
  <si>
    <t>Should successfully redirect to "https://www.saucedemo.com/checkout-complete.html"</t>
  </si>
  <si>
    <t xml:space="preserve">1. Login
2. Add products
3. Click on shopping cart button
4. Click on "Checkout" button
5. Fill form and click Continue
6. Click Finish button
7. Click on "Facebook","Twitter" and "LinkedIn" buttons 
</t>
  </si>
  <si>
    <t xml:space="preserve">Verify function of "Back Home" button </t>
  </si>
  <si>
    <t xml:space="preserve">
1. Login
2. Add products
3. Click on shopping cart button
4. Click on "Checkout" button
5. Fill form and click Continue
6. Click Finish button
7. Click Back Home button</t>
  </si>
  <si>
    <r>
      <rPr>
        <rFont val="Calibri, sans-serif"/>
        <color rgb="FF000000"/>
        <sz val="11.0"/>
      </rPr>
      <t>Should successfully redirect to "</t>
    </r>
    <r>
      <rPr>
        <rFont val="Calibri, sans-serif"/>
        <color rgb="FF1155CC"/>
        <sz val="11.0"/>
        <u/>
      </rPr>
      <t>https://www.saucedemo.com/inventory.html</t>
    </r>
    <r>
      <rPr>
        <rFont val="Calibri, sans-serif"/>
        <color rgb="FF000000"/>
        <sz val="11.0"/>
      </rPr>
      <t>"</t>
    </r>
  </si>
  <si>
    <t>User is redirected to the coressponding page.</t>
  </si>
  <si>
    <t>Verify message "Thank you for your order!
Your order has been dispatched, and will arrive just as fast as the pony can get there!"</t>
  </si>
  <si>
    <t>Message appear 
"Thank you for your order!
Your order has been dispatched, and will arrive just as fast as the pony can get there!"</t>
  </si>
  <si>
    <t>Verify message "Checkout: Complete!"</t>
  </si>
  <si>
    <t>Message appear 
"Checkout: Complete!"</t>
  </si>
  <si>
    <t>Message is visible after completion.</t>
  </si>
  <si>
    <t>Verify Cart is empty after completion of an order.</t>
  </si>
  <si>
    <t xml:space="preserve">1. Login the system
2. Add products to the cart
3. Click on shopping cart button
4. Click on Checkout
5. Fill the form with valid data
6. Click Continue
7. Click on Finish
8. Return to Home Page
</t>
  </si>
  <si>
    <t>Cart should be empty after completion.</t>
  </si>
  <si>
    <t>Bug Report</t>
  </si>
  <si>
    <t>Bug ID</t>
  </si>
  <si>
    <t>Priority</t>
  </si>
  <si>
    <t>Severity</t>
  </si>
  <si>
    <t>Title</t>
  </si>
  <si>
    <t>Steps to reproduce</t>
  </si>
  <si>
    <t>Expected result</t>
  </si>
  <si>
    <t>Actual result</t>
  </si>
  <si>
    <t>Low</t>
  </si>
  <si>
    <t>Error message is not shown properly</t>
  </si>
  <si>
    <t>1. Open application 
2. Leave empty fields
3. Click Login button
4. See results</t>
  </si>
  <si>
    <t>Error suggesting you to populate username and password should be displayed.</t>
  </si>
  <si>
    <t>Error suggesting you that you haven't filled the username is displayed only.</t>
  </si>
  <si>
    <t>Only error message is not shown, otherwise you cannot really login without both.</t>
  </si>
  <si>
    <t>1. Open application
2. Type wrong  Username
3. Type wrong password
4. Click Login button</t>
  </si>
  <si>
    <t>Error message should be clearly visible.</t>
  </si>
  <si>
    <t>The error message text does not fit in the alert box.</t>
  </si>
  <si>
    <t>The button X within the fields does not react</t>
  </si>
  <si>
    <t>1. Open application
2. Type wrong  Username
3. Type wrong password
4. Click Login button
5. Click on "X" icon in Username field
6. Click on "X" icon in Password field</t>
  </si>
  <si>
    <t>High</t>
  </si>
  <si>
    <t>Cannot choose quantity of a product</t>
  </si>
  <si>
    <t>User should be able to add more than 1 pcs of a same product</t>
  </si>
  <si>
    <t>User is limited to add only 1 pcs of a same product.</t>
  </si>
  <si>
    <t>Terms of Service cannot be read</t>
  </si>
  <si>
    <t>Privacy Policy cannot be read</t>
  </si>
  <si>
    <t xml:space="preserve">TC 4-9 UI </t>
  </si>
  <si>
    <t>No message showing the cart is empty</t>
  </si>
  <si>
    <t>Typically a message should suggest users that their cart is empty.</t>
  </si>
  <si>
    <t>There is not message.</t>
  </si>
  <si>
    <t>No error message about symbols/numbers</t>
  </si>
  <si>
    <t>1. Login
2. Click on shopping cart button
3. Click on "Checkout" button
4. FirstName: 123
5. LastName: 123
6.  Zip Code: 1000
7. Click on "Continue" button</t>
  </si>
  <si>
    <t>Typically there should be requirement what symbols/letters/numbers you can use in username fields or password fields.</t>
  </si>
  <si>
    <t>There is no requirement or warning message what you can use.</t>
  </si>
  <si>
    <t>No limitation on characters</t>
  </si>
  <si>
    <t>1. Login
2. Click on shopping cart button
3. Click on "Checkout" button
4. FirstName: 156 chars text
5. LastName: 156 chars text
6.  Zip Code: 156 chars text
7. Click on "Continue" button</t>
  </si>
  <si>
    <t>There should be limitation on count of characters</t>
  </si>
  <si>
    <t>No limitation on how many chars can be typed in</t>
  </si>
  <si>
    <t>TC 6-5 UI</t>
  </si>
  <si>
    <t>No warning message when going back from checkout</t>
  </si>
  <si>
    <t>Pop up message should warn user, if they are sure they want to go back, or just informing that their information will be lost.</t>
  </si>
  <si>
    <t>No message warns you that your information will be lost, instead you are directly redirected to inventory page.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</si>
</sst>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4.0"/>
      <color rgb="FF000000"/>
      <name val="Calibri"/>
    </font>
    <font/>
    <font>
      <color rgb="FF000000"/>
      <name val="Calibri"/>
    </font>
    <font>
      <color theme="1"/>
      <name val="Arial"/>
    </font>
    <font>
      <b/>
      <sz val="12.0"/>
      <color theme="1"/>
      <name val="Calibri"/>
    </font>
    <font>
      <b/>
      <sz val="12.0"/>
      <color rgb="FF000000"/>
      <name val="Calibri"/>
    </font>
    <font>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b/>
      <sz val="16.0"/>
      <color rgb="FF000000"/>
      <name val="Calibri"/>
    </font>
    <font>
      <sz val="11.0"/>
      <color theme="1"/>
      <name val="Calibri"/>
    </font>
  </fonts>
  <fills count="12">
    <fill>
      <patternFill patternType="none"/>
    </fill>
    <fill>
      <patternFill patternType="lightGray"/>
    </fill>
    <fill>
      <patternFill patternType="solid">
        <fgColor rgb="FFBFBFBF"/>
        <bgColor rgb="FFBFBFBF"/>
      </patternFill>
    </fill>
    <fill>
      <patternFill patternType="solid">
        <fgColor rgb="FFFFFFFF"/>
        <bgColor rgb="FFFFFFFF"/>
      </patternFill>
    </fill>
    <fill>
      <patternFill patternType="solid">
        <fgColor rgb="FFF3F3F3"/>
        <bgColor rgb="FFF3F3F3"/>
      </patternFill>
    </fill>
    <fill>
      <patternFill patternType="solid">
        <fgColor rgb="FFEA9999"/>
        <bgColor rgb="FFEA9999"/>
      </patternFill>
    </fill>
    <fill>
      <patternFill patternType="solid">
        <fgColor theme="0"/>
        <bgColor theme="0"/>
      </patternFill>
    </fill>
    <fill>
      <patternFill patternType="solid">
        <fgColor rgb="FFFFE599"/>
        <bgColor rgb="FFFFE599"/>
      </patternFill>
    </fill>
    <fill>
      <patternFill patternType="solid">
        <fgColor rgb="FFF4CCCC"/>
        <bgColor rgb="FFF4CCCC"/>
      </patternFill>
    </fill>
    <fill>
      <patternFill patternType="solid">
        <fgColor rgb="FFDD7E6B"/>
        <bgColor rgb="FFDD7E6B"/>
      </patternFill>
    </fill>
    <fill>
      <patternFill patternType="solid">
        <fgColor rgb="FFB6D7A8"/>
        <bgColor rgb="FFB6D7A8"/>
      </patternFill>
    </fill>
    <fill>
      <patternFill patternType="solid">
        <fgColor rgb="FFFFE699"/>
        <bgColor rgb="FFFFE699"/>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2" fillId="0" fontId="2" numFmtId="0" xfId="0" applyBorder="1" applyFont="1"/>
    <xf borderId="3" fillId="0" fontId="2" numFmtId="0" xfId="0" applyBorder="1" applyFont="1"/>
    <xf borderId="0" fillId="0" fontId="3" numFmtId="0" xfId="0" applyAlignment="1" applyFont="1">
      <alignment shrinkToFit="0" vertical="bottom" wrapText="0"/>
    </xf>
    <xf borderId="0" fillId="0" fontId="4" numFmtId="0" xfId="0" applyAlignment="1" applyFont="1">
      <alignment vertical="bottom"/>
    </xf>
    <xf borderId="4" fillId="0" fontId="2" numFmtId="0" xfId="0" applyBorder="1" applyFont="1"/>
    <xf borderId="5" fillId="0" fontId="2" numFmtId="0" xfId="0" applyBorder="1" applyFont="1"/>
    <xf borderId="6" fillId="0" fontId="2" numFmtId="0" xfId="0" applyBorder="1" applyFont="1"/>
    <xf borderId="7" fillId="2" fontId="5" numFmtId="0" xfId="0" applyAlignment="1" applyBorder="1" applyFont="1">
      <alignment horizontal="center" readingOrder="0"/>
    </xf>
    <xf borderId="7" fillId="2" fontId="5" numFmtId="0" xfId="0" applyAlignment="1" applyBorder="1" applyFont="1">
      <alignment horizontal="center" readingOrder="0" shrinkToFit="0" wrapText="0"/>
    </xf>
    <xf borderId="7" fillId="2" fontId="6" numFmtId="0" xfId="0" applyAlignment="1" applyBorder="1" applyFont="1">
      <alignment horizontal="center" readingOrder="0" shrinkToFit="0" wrapText="0"/>
    </xf>
    <xf borderId="0" fillId="0" fontId="3" numFmtId="0" xfId="0" applyAlignment="1" applyFont="1">
      <alignment horizontal="center" shrinkToFit="0" vertical="bottom" wrapText="0"/>
    </xf>
    <xf borderId="7" fillId="3" fontId="7" numFmtId="0" xfId="0" applyAlignment="1" applyBorder="1" applyFill="1" applyFont="1">
      <alignment horizontal="center" readingOrder="0"/>
    </xf>
    <xf borderId="7" fillId="3" fontId="7" numFmtId="0" xfId="0" applyAlignment="1" applyBorder="1" applyFont="1">
      <alignment horizontal="center" readingOrder="0" shrinkToFit="0" wrapText="1"/>
    </xf>
    <xf borderId="7" fillId="3" fontId="8" numFmtId="0" xfId="0" applyAlignment="1" applyBorder="1" applyFont="1">
      <alignment horizontal="left" readingOrder="0" shrinkToFit="0" vertical="top" wrapText="1"/>
    </xf>
    <xf borderId="7" fillId="3" fontId="7" numFmtId="0" xfId="0" applyAlignment="1" applyBorder="1" applyFont="1">
      <alignment horizontal="center" readingOrder="0" shrinkToFit="0" wrapText="0"/>
    </xf>
    <xf borderId="7" fillId="3" fontId="7" numFmtId="0" xfId="0" applyAlignment="1" applyBorder="1" applyFont="1">
      <alignment horizontal="center"/>
    </xf>
    <xf borderId="0" fillId="3" fontId="7" numFmtId="0" xfId="0" applyAlignment="1" applyFont="1">
      <alignment vertical="bottom"/>
    </xf>
    <xf borderId="7" fillId="4" fontId="7" numFmtId="0" xfId="0" applyAlignment="1" applyBorder="1" applyFill="1" applyFont="1">
      <alignment horizontal="center" readingOrder="0"/>
    </xf>
    <xf borderId="7" fillId="4" fontId="7" numFmtId="0" xfId="0" applyAlignment="1" applyBorder="1" applyFont="1">
      <alignment horizontal="center" readingOrder="0" shrinkToFit="0" wrapText="1"/>
    </xf>
    <xf borderId="7" fillId="4" fontId="7" numFmtId="0" xfId="0" applyAlignment="1" applyBorder="1" applyFont="1">
      <alignment horizontal="left" readingOrder="0"/>
    </xf>
    <xf borderId="7" fillId="4" fontId="7" numFmtId="0" xfId="0" applyAlignment="1" applyBorder="1" applyFont="1">
      <alignment horizontal="center" readingOrder="0" shrinkToFit="0" wrapText="0"/>
    </xf>
    <xf borderId="7" fillId="4" fontId="7" numFmtId="0" xfId="0" applyAlignment="1" applyBorder="1" applyFont="1">
      <alignment horizontal="center"/>
    </xf>
    <xf borderId="7" fillId="3" fontId="7" numFmtId="0" xfId="0" applyAlignment="1" applyBorder="1" applyFont="1">
      <alignment horizontal="left" readingOrder="0" vertical="top"/>
    </xf>
    <xf borderId="7" fillId="3" fontId="9" numFmtId="0" xfId="0" applyAlignment="1" applyBorder="1" applyFont="1">
      <alignment horizontal="center" readingOrder="0" shrinkToFit="0" wrapText="1"/>
    </xf>
    <xf borderId="7" fillId="4" fontId="7" numFmtId="0" xfId="0" applyAlignment="1" applyBorder="1" applyFont="1">
      <alignment horizontal="left" readingOrder="0" shrinkToFit="0" wrapText="1"/>
    </xf>
    <xf borderId="7" fillId="3" fontId="7" numFmtId="0" xfId="0" applyAlignment="1" applyBorder="1" applyFont="1">
      <alignment horizontal="left" readingOrder="0" shrinkToFit="0" vertical="top" wrapText="1"/>
    </xf>
    <xf borderId="7" fillId="5" fontId="7" numFmtId="0" xfId="0" applyAlignment="1" applyBorder="1" applyFill="1" applyFont="1">
      <alignment horizontal="center" readingOrder="0" shrinkToFit="0" wrapText="0"/>
    </xf>
    <xf borderId="7" fillId="3" fontId="7" numFmtId="0" xfId="0" applyAlignment="1" applyBorder="1" applyFont="1">
      <alignment readingOrder="0" shrinkToFit="0" vertical="top" wrapText="1"/>
    </xf>
    <xf borderId="7" fillId="4" fontId="7" numFmtId="0" xfId="0" applyAlignment="1" applyBorder="1" applyFont="1">
      <alignment readingOrder="0" shrinkToFit="0" wrapText="1"/>
    </xf>
    <xf borderId="7" fillId="6" fontId="7" numFmtId="0" xfId="0" applyAlignment="1" applyBorder="1" applyFill="1" applyFont="1">
      <alignment horizontal="center" readingOrder="0" shrinkToFit="0" vertical="center" wrapText="1"/>
    </xf>
    <xf borderId="7" fillId="6" fontId="7" numFmtId="0" xfId="0" applyAlignment="1" applyBorder="1" applyFont="1">
      <alignment horizontal="left" readingOrder="0" shrinkToFit="0" vertical="bottom" wrapText="1"/>
    </xf>
    <xf borderId="7" fillId="6" fontId="7" numFmtId="0" xfId="0" applyAlignment="1" applyBorder="1" applyFont="1">
      <alignment horizontal="center" readingOrder="0" shrinkToFit="0" vertical="bottom" wrapText="1"/>
    </xf>
    <xf borderId="7" fillId="6" fontId="7" numFmtId="0" xfId="0" applyAlignment="1" applyBorder="1" applyFont="1">
      <alignment horizontal="left" shrinkToFit="0" vertical="bottom" wrapText="1"/>
    </xf>
    <xf borderId="0" fillId="3" fontId="7" numFmtId="0" xfId="0" applyAlignment="1" applyFont="1">
      <alignment horizontal="left" shrinkToFit="0" vertical="bottom" wrapText="1"/>
    </xf>
    <xf borderId="0" fillId="0" fontId="4" numFmtId="0" xfId="0" applyAlignment="1" applyFont="1">
      <alignment horizontal="left" shrinkToFit="0" vertical="bottom" wrapText="1"/>
    </xf>
    <xf borderId="7" fillId="6" fontId="7" numFmtId="0" xfId="0" applyAlignment="1" applyBorder="1" applyFont="1">
      <alignment horizontal="left" shrinkToFit="0" vertical="bottom" wrapText="1"/>
    </xf>
    <xf borderId="7" fillId="4" fontId="7" numFmtId="0" xfId="0" applyAlignment="1" applyBorder="1" applyFont="1">
      <alignment horizontal="center" readingOrder="0" shrinkToFit="0" vertical="center" wrapText="1"/>
    </xf>
    <xf borderId="7" fillId="4" fontId="7" numFmtId="0" xfId="0" applyAlignment="1" applyBorder="1" applyFont="1">
      <alignment horizontal="left" readingOrder="0" shrinkToFit="0" vertical="bottom" wrapText="1"/>
    </xf>
    <xf borderId="7" fillId="4" fontId="7" numFmtId="0" xfId="0" applyAlignment="1" applyBorder="1" applyFont="1">
      <alignment horizontal="center" readingOrder="0" shrinkToFit="0" vertical="bottom" wrapText="1"/>
    </xf>
    <xf borderId="7" fillId="4" fontId="7" numFmtId="0" xfId="0" applyAlignment="1" applyBorder="1" applyFont="1">
      <alignment horizontal="left" shrinkToFit="0" vertical="bottom" wrapText="1"/>
    </xf>
    <xf borderId="7" fillId="3" fontId="7" numFmtId="0" xfId="0" applyAlignment="1" applyBorder="1" applyFont="1">
      <alignment horizontal="center" readingOrder="0" shrinkToFit="0" vertical="center" wrapText="1"/>
    </xf>
    <xf borderId="7" fillId="3" fontId="7" numFmtId="0" xfId="0" applyAlignment="1" applyBorder="1" applyFont="1">
      <alignment horizontal="left" readingOrder="0" shrinkToFit="0" vertical="bottom" wrapText="1"/>
    </xf>
    <xf borderId="7" fillId="3" fontId="7" numFmtId="0" xfId="0" applyAlignment="1" applyBorder="1" applyFont="1">
      <alignment horizontal="center" readingOrder="0" shrinkToFit="0" vertical="bottom" wrapText="1"/>
    </xf>
    <xf borderId="7" fillId="3" fontId="7" numFmtId="0" xfId="0" applyAlignment="1" applyBorder="1" applyFont="1">
      <alignment horizontal="left" shrinkToFit="0" vertical="bottom" wrapText="1"/>
    </xf>
    <xf borderId="0" fillId="3" fontId="7" numFmtId="0" xfId="0" applyAlignment="1" applyFont="1">
      <alignment shrinkToFit="0" vertical="bottom" wrapText="1"/>
    </xf>
    <xf borderId="0" fillId="0" fontId="4" numFmtId="0" xfId="0" applyAlignment="1" applyFont="1">
      <alignment shrinkToFit="0" vertical="bottom" wrapText="1"/>
    </xf>
    <xf borderId="7" fillId="5" fontId="7" numFmtId="0" xfId="0" applyAlignment="1" applyBorder="1" applyFont="1">
      <alignment horizontal="center" readingOrder="0" shrinkToFit="0" vertical="bottom" wrapText="1"/>
    </xf>
    <xf borderId="7" fillId="3" fontId="10" numFmtId="0" xfId="0" applyAlignment="1" applyBorder="1" applyFont="1">
      <alignment readingOrder="0" vertical="top"/>
    </xf>
    <xf borderId="7" fillId="4" fontId="7" numFmtId="0" xfId="0" applyAlignment="1" applyBorder="1" applyFont="1">
      <alignment horizontal="center" shrinkToFit="0" wrapText="1"/>
    </xf>
    <xf borderId="7" fillId="3" fontId="7" numFmtId="0" xfId="0" applyAlignment="1" applyBorder="1" applyFont="1">
      <alignment readingOrder="0" vertical="top"/>
    </xf>
    <xf borderId="7" fillId="4" fontId="11" numFmtId="0" xfId="0" applyAlignment="1" applyBorder="1" applyFont="1">
      <alignment horizontal="center" readingOrder="0" shrinkToFit="0" wrapText="1"/>
    </xf>
    <xf borderId="7" fillId="7" fontId="7" numFmtId="0" xfId="0" applyAlignment="1" applyBorder="1" applyFill="1" applyFont="1">
      <alignment horizontal="center" readingOrder="0"/>
    </xf>
    <xf borderId="7" fillId="7" fontId="7" numFmtId="0" xfId="0" applyAlignment="1" applyBorder="1" applyFont="1">
      <alignment horizontal="center" readingOrder="0" shrinkToFit="0" wrapText="1"/>
    </xf>
    <xf borderId="7" fillId="7" fontId="7" numFmtId="0" xfId="0" applyAlignment="1" applyBorder="1" applyFont="1">
      <alignment readingOrder="0" vertical="top"/>
    </xf>
    <xf borderId="7" fillId="7" fontId="7" numFmtId="0" xfId="0" applyAlignment="1" applyBorder="1" applyFont="1">
      <alignment horizontal="center" readingOrder="0" shrinkToFit="0" wrapText="0"/>
    </xf>
    <xf borderId="7" fillId="4" fontId="7" numFmtId="0" xfId="0" applyAlignment="1" applyBorder="1" applyFont="1">
      <alignment readingOrder="0"/>
    </xf>
    <xf borderId="7" fillId="5" fontId="7" numFmtId="0" xfId="0" applyAlignment="1" applyBorder="1" applyFont="1">
      <alignment horizontal="center" readingOrder="0" shrinkToFit="0" wrapText="1"/>
    </xf>
    <xf borderId="7" fillId="3" fontId="7" numFmtId="0" xfId="0" applyAlignment="1" applyBorder="1" applyFont="1">
      <alignment horizontal="center" shrinkToFit="0" wrapText="1"/>
    </xf>
    <xf borderId="7" fillId="7" fontId="7" numFmtId="0" xfId="0" applyAlignment="1" applyBorder="1" applyFont="1">
      <alignment readingOrder="0" shrinkToFit="0" vertical="top" wrapText="1"/>
    </xf>
    <xf borderId="7" fillId="3" fontId="7" numFmtId="0" xfId="0" applyAlignment="1" applyBorder="1" applyFont="1">
      <alignment readingOrder="0" shrinkToFit="0" vertical="top" wrapText="1"/>
    </xf>
    <xf borderId="7" fillId="4" fontId="7" numFmtId="0" xfId="0" applyAlignment="1" applyBorder="1" applyFont="1">
      <alignment horizontal="center" readingOrder="0" shrinkToFit="0" wrapText="1"/>
    </xf>
    <xf borderId="7" fillId="8" fontId="7" numFmtId="0" xfId="0" applyAlignment="1" applyBorder="1" applyFill="1" applyFont="1">
      <alignment horizontal="center" readingOrder="0" shrinkToFit="0" wrapText="1"/>
    </xf>
    <xf borderId="7" fillId="3" fontId="7" numFmtId="0" xfId="0" applyAlignment="1" applyBorder="1" applyFont="1">
      <alignment horizontal="center" readingOrder="0" shrinkToFit="0" wrapText="1"/>
    </xf>
    <xf borderId="7" fillId="7" fontId="7" numFmtId="0" xfId="0" applyAlignment="1" applyBorder="1" applyFont="1">
      <alignment horizontal="center" shrinkToFit="0" wrapText="1"/>
    </xf>
    <xf borderId="7" fillId="9" fontId="7" numFmtId="0" xfId="0" applyAlignment="1" applyBorder="1" applyFill="1" applyFont="1">
      <alignment horizontal="center" readingOrder="0" shrinkToFit="0" wrapText="1"/>
    </xf>
    <xf borderId="7" fillId="10" fontId="7" numFmtId="0" xfId="0" applyAlignment="1" applyBorder="1" applyFill="1" applyFont="1">
      <alignment horizontal="center" readingOrder="0" shrinkToFit="0" wrapText="1"/>
    </xf>
    <xf borderId="7" fillId="10" fontId="7" numFmtId="0" xfId="0" applyAlignment="1" applyBorder="1" applyFont="1">
      <alignment horizontal="center" readingOrder="0"/>
    </xf>
    <xf borderId="7" fillId="10" fontId="7" numFmtId="0" xfId="0" applyAlignment="1" applyBorder="1" applyFont="1">
      <alignment readingOrder="0" shrinkToFit="0" wrapText="1"/>
    </xf>
    <xf borderId="7" fillId="10" fontId="12" numFmtId="0" xfId="0" applyAlignment="1" applyBorder="1" applyFont="1">
      <alignment horizontal="center" readingOrder="0" shrinkToFit="0" wrapText="1"/>
    </xf>
    <xf borderId="7" fillId="10" fontId="7" numFmtId="0" xfId="0" applyAlignment="1" applyBorder="1" applyFont="1">
      <alignment horizontal="center" shrinkToFit="0" wrapText="1"/>
    </xf>
    <xf borderId="7" fillId="4" fontId="7" numFmtId="0" xfId="0" applyAlignment="1" applyBorder="1" applyFont="1">
      <alignment readingOrder="0" shrinkToFit="0" vertical="bottom" wrapText="1"/>
    </xf>
    <xf borderId="7" fillId="10" fontId="7" numFmtId="0" xfId="0" applyAlignment="1" applyBorder="1" applyFont="1">
      <alignment horizontal="center" readingOrder="0" shrinkToFit="0" vertical="top" wrapText="1"/>
    </xf>
    <xf borderId="7" fillId="10" fontId="7" numFmtId="0" xfId="0" applyAlignment="1" applyBorder="1" applyFont="1">
      <alignment horizontal="center" readingOrder="0" shrinkToFit="0" wrapText="1"/>
    </xf>
    <xf borderId="7" fillId="10" fontId="7" numFmtId="0" xfId="0" applyAlignment="1" applyBorder="1" applyFont="1">
      <alignment horizontal="center" shrinkToFit="0" wrapText="1"/>
    </xf>
    <xf borderId="7" fillId="7" fontId="7" numFmtId="0" xfId="0" applyAlignment="1" applyBorder="1" applyFont="1">
      <alignment horizontal="center" readingOrder="0" shrinkToFit="0" vertical="top" wrapText="1"/>
    </xf>
    <xf borderId="1" fillId="11" fontId="13" numFmtId="0" xfId="0" applyAlignment="1" applyBorder="1" applyFill="1" applyFont="1">
      <alignment horizontal="center" readingOrder="0"/>
    </xf>
    <xf borderId="8" fillId="11" fontId="5" numFmtId="0" xfId="0" applyAlignment="1" applyBorder="1" applyFont="1">
      <alignment horizontal="center" readingOrder="0" vertical="bottom"/>
    </xf>
    <xf borderId="9" fillId="11" fontId="5" numFmtId="0" xfId="0" applyAlignment="1" applyBorder="1" applyFont="1">
      <alignment horizontal="center" readingOrder="0"/>
    </xf>
    <xf borderId="0" fillId="11" fontId="5" numFmtId="0" xfId="0" applyAlignment="1" applyFont="1">
      <alignment horizontal="center" readingOrder="0"/>
    </xf>
    <xf borderId="7" fillId="0" fontId="7" numFmtId="0" xfId="0" applyAlignment="1" applyBorder="1" applyFont="1">
      <alignment horizontal="center" readingOrder="0" shrinkToFit="0" wrapText="1"/>
    </xf>
    <xf borderId="10" fillId="6" fontId="7" numFmtId="0" xfId="0" applyAlignment="1" applyBorder="1" applyFont="1">
      <alignment horizontal="center" readingOrder="0" shrinkToFit="0" wrapText="1"/>
    </xf>
    <xf borderId="10" fillId="0" fontId="7" numFmtId="0" xfId="0" applyAlignment="1" applyBorder="1" applyFont="1">
      <alignment horizontal="center" readingOrder="0" shrinkToFit="0" wrapText="1"/>
    </xf>
    <xf borderId="10" fillId="0" fontId="7" numFmtId="0" xfId="0" applyAlignment="1" applyBorder="1" applyFont="1">
      <alignment horizontal="center" shrinkToFit="0" wrapText="1"/>
    </xf>
    <xf borderId="0" fillId="0" fontId="14" numFmtId="0" xfId="0" applyAlignment="1" applyFont="1">
      <alignment readingOrder="0" shrinkToFit="0" wrapText="1"/>
    </xf>
  </cellXfs>
  <cellStyles count="1">
    <cellStyle xfId="0" name="Normal" builtinId="0"/>
  </cellStyles>
  <dxfs count="5">
    <dxf>
      <font/>
      <fill>
        <patternFill patternType="solid">
          <fgColor rgb="FFB7E1CD"/>
          <bgColor rgb="FFB7E1CD"/>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Logout-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4:H7" displayName="Table_1" 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Logout-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hyperlink" Target="https://www.saucedemo.com/inventory.html" TargetMode="External"/><Relationship Id="rId3" Type="http://schemas.openxmlformats.org/officeDocument/2006/relationships/hyperlink" Target="https://www.saucedemo.com/inventory.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saucedemo.com/cart.html" TargetMode="External"/><Relationship Id="rId2" Type="http://schemas.openxmlformats.org/officeDocument/2006/relationships/hyperlink" Target="https://www.saucedemo.com/cart.html" TargetMode="External"/><Relationship Id="rId3" Type="http://schemas.openxmlformats.org/officeDocument/2006/relationships/hyperlink" Target="https://www.saucedemo.com/checkout-step-one.html"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saucedemo.com/checkout-step-one.html" TargetMode="External"/><Relationship Id="rId2" Type="http://schemas.openxmlformats.org/officeDocument/2006/relationships/hyperlink" Target="https://www.saucedemo.com/cart.html" TargetMode="External"/><Relationship Id="rId3" Type="http://schemas.openxmlformats.org/officeDocument/2006/relationships/hyperlink" Target="https://www.saucedemo.com/cart.html"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saucedemo.com/inventory.html" TargetMode="External"/><Relationship Id="rId2" Type="http://schemas.openxmlformats.org/officeDocument/2006/relationships/hyperlink" Target="https://www.saucedemo.com/checkout-complete.html" TargetMode="External"/><Relationship Id="rId3" Type="http://schemas.openxmlformats.org/officeDocument/2006/relationships/hyperlink" Target="https://www.saucedemo.com/checkout-complete.html"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saucedemo.com/inventory.html"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38"/>
    <col customWidth="1" min="3" max="3" width="41.38"/>
    <col customWidth="1" min="4" max="4" width="32.63"/>
    <col customWidth="1" min="5" max="5" width="43.63"/>
    <col customWidth="1" min="6" max="6" width="29.25"/>
    <col customWidth="1" min="7" max="7" width="12.25"/>
    <col customWidth="1" min="8" max="8" width="46.13"/>
  </cols>
  <sheetData>
    <row r="1">
      <c r="A1" s="1" t="s">
        <v>0</v>
      </c>
      <c r="B1" s="2"/>
      <c r="C1" s="2"/>
      <c r="D1" s="2"/>
      <c r="E1" s="2"/>
      <c r="F1" s="2"/>
      <c r="G1" s="2"/>
      <c r="H1" s="3"/>
      <c r="I1" s="4"/>
      <c r="J1" s="5"/>
      <c r="K1" s="5"/>
      <c r="L1" s="5"/>
      <c r="M1" s="5"/>
      <c r="N1" s="5"/>
      <c r="O1" s="5"/>
      <c r="P1" s="5"/>
      <c r="Q1" s="5"/>
      <c r="R1" s="5"/>
      <c r="S1" s="5"/>
      <c r="T1" s="5"/>
      <c r="U1" s="5"/>
      <c r="V1" s="5"/>
      <c r="W1" s="5"/>
      <c r="X1" s="5"/>
      <c r="Y1" s="5"/>
      <c r="Z1" s="5"/>
      <c r="AA1" s="5"/>
    </row>
    <row r="2">
      <c r="A2" s="6"/>
      <c r="B2" s="7"/>
      <c r="C2" s="7"/>
      <c r="D2" s="7"/>
      <c r="E2" s="7"/>
      <c r="F2" s="7"/>
      <c r="G2" s="7"/>
      <c r="H2" s="8"/>
      <c r="I2" s="4"/>
      <c r="J2" s="5"/>
      <c r="K2" s="5"/>
      <c r="L2" s="5"/>
      <c r="M2" s="5"/>
      <c r="N2" s="5"/>
      <c r="O2" s="5"/>
      <c r="P2" s="5"/>
      <c r="Q2" s="5"/>
      <c r="R2" s="5"/>
      <c r="S2" s="5"/>
      <c r="T2" s="5"/>
      <c r="U2" s="5"/>
      <c r="V2" s="5"/>
      <c r="W2" s="5"/>
      <c r="X2" s="5"/>
      <c r="Y2" s="5"/>
      <c r="Z2" s="5"/>
      <c r="AA2" s="5"/>
    </row>
    <row r="3">
      <c r="A3" s="9" t="s">
        <v>1</v>
      </c>
      <c r="B3" s="9" t="s">
        <v>2</v>
      </c>
      <c r="C3" s="10" t="s">
        <v>3</v>
      </c>
      <c r="D3" s="9" t="s">
        <v>4</v>
      </c>
      <c r="E3" s="9" t="s">
        <v>5</v>
      </c>
      <c r="F3" s="9" t="s">
        <v>6</v>
      </c>
      <c r="G3" s="11" t="s">
        <v>7</v>
      </c>
      <c r="H3" s="11" t="s">
        <v>8</v>
      </c>
      <c r="I3" s="12"/>
      <c r="J3" s="5"/>
      <c r="K3" s="5"/>
      <c r="L3" s="5"/>
      <c r="M3" s="5"/>
      <c r="N3" s="5"/>
      <c r="O3" s="5"/>
      <c r="P3" s="5"/>
      <c r="Q3" s="5"/>
      <c r="R3" s="5"/>
      <c r="S3" s="5"/>
      <c r="T3" s="5"/>
      <c r="U3" s="5"/>
      <c r="V3" s="5"/>
      <c r="W3" s="5"/>
      <c r="X3" s="5"/>
      <c r="Y3" s="5"/>
      <c r="Z3" s="5"/>
      <c r="AA3" s="5"/>
    </row>
    <row r="4">
      <c r="A4" s="13" t="s">
        <v>9</v>
      </c>
      <c r="B4" s="13" t="s">
        <v>10</v>
      </c>
      <c r="C4" s="14" t="s">
        <v>11</v>
      </c>
      <c r="D4" s="15" t="s">
        <v>12</v>
      </c>
      <c r="E4" s="14" t="s">
        <v>13</v>
      </c>
      <c r="F4" s="14" t="s">
        <v>13</v>
      </c>
      <c r="G4" s="16" t="s">
        <v>14</v>
      </c>
      <c r="H4" s="17"/>
      <c r="I4" s="18"/>
      <c r="J4" s="5"/>
      <c r="K4" s="5"/>
      <c r="L4" s="5"/>
      <c r="M4" s="5"/>
      <c r="N4" s="5"/>
      <c r="O4" s="5"/>
      <c r="P4" s="5"/>
      <c r="Q4" s="5"/>
      <c r="R4" s="5"/>
      <c r="S4" s="5"/>
      <c r="T4" s="5"/>
      <c r="U4" s="5"/>
      <c r="V4" s="5"/>
      <c r="W4" s="5"/>
      <c r="X4" s="5"/>
      <c r="Y4" s="5"/>
      <c r="Z4" s="5"/>
      <c r="AA4" s="5"/>
    </row>
    <row r="5">
      <c r="A5" s="19" t="s">
        <v>15</v>
      </c>
      <c r="B5" s="19" t="s">
        <v>10</v>
      </c>
      <c r="C5" s="20" t="s">
        <v>16</v>
      </c>
      <c r="D5" s="21" t="s">
        <v>17</v>
      </c>
      <c r="E5" s="20" t="s">
        <v>18</v>
      </c>
      <c r="F5" s="20" t="s">
        <v>18</v>
      </c>
      <c r="G5" s="22" t="s">
        <v>14</v>
      </c>
      <c r="H5" s="23"/>
      <c r="I5" s="18"/>
      <c r="J5" s="5"/>
      <c r="K5" s="5"/>
      <c r="L5" s="5"/>
      <c r="M5" s="5"/>
      <c r="N5" s="5"/>
      <c r="O5" s="5"/>
      <c r="P5" s="5"/>
      <c r="Q5" s="5"/>
      <c r="R5" s="5"/>
      <c r="S5" s="5"/>
      <c r="T5" s="5"/>
      <c r="U5" s="5"/>
      <c r="V5" s="5"/>
      <c r="W5" s="5"/>
      <c r="X5" s="5"/>
      <c r="Y5" s="5"/>
      <c r="Z5" s="5"/>
      <c r="AA5" s="5"/>
    </row>
    <row r="6">
      <c r="A6" s="19" t="s">
        <v>19</v>
      </c>
      <c r="B6" s="19" t="s">
        <v>10</v>
      </c>
      <c r="C6" s="13" t="s">
        <v>20</v>
      </c>
      <c r="D6" s="24" t="s">
        <v>21</v>
      </c>
      <c r="E6" s="25" t="s">
        <v>22</v>
      </c>
      <c r="F6" s="25" t="s">
        <v>23</v>
      </c>
      <c r="G6" s="22" t="s">
        <v>14</v>
      </c>
      <c r="H6" s="17"/>
    </row>
    <row r="7">
      <c r="A7" s="19" t="s">
        <v>24</v>
      </c>
      <c r="B7" s="13" t="s">
        <v>10</v>
      </c>
      <c r="C7" s="13" t="s">
        <v>25</v>
      </c>
      <c r="D7" s="24" t="s">
        <v>26</v>
      </c>
      <c r="E7" s="14" t="s">
        <v>27</v>
      </c>
      <c r="F7" s="14" t="s">
        <v>27</v>
      </c>
      <c r="G7" s="16" t="s">
        <v>14</v>
      </c>
      <c r="H7" s="17"/>
    </row>
    <row r="8">
      <c r="A8" s="19" t="s">
        <v>28</v>
      </c>
      <c r="B8" s="13" t="s">
        <v>10</v>
      </c>
      <c r="C8" s="13" t="s">
        <v>29</v>
      </c>
      <c r="D8" s="26" t="s">
        <v>30</v>
      </c>
      <c r="E8" s="20" t="s">
        <v>31</v>
      </c>
      <c r="F8" s="20" t="s">
        <v>31</v>
      </c>
      <c r="G8" s="22" t="s">
        <v>14</v>
      </c>
      <c r="H8" s="23"/>
    </row>
    <row r="9">
      <c r="A9" s="19" t="s">
        <v>32</v>
      </c>
      <c r="B9" s="13" t="s">
        <v>10</v>
      </c>
      <c r="C9" s="13" t="s">
        <v>33</v>
      </c>
      <c r="D9" s="27" t="s">
        <v>34</v>
      </c>
      <c r="E9" s="20" t="s">
        <v>35</v>
      </c>
      <c r="F9" s="20" t="s">
        <v>36</v>
      </c>
      <c r="G9" s="28" t="s">
        <v>37</v>
      </c>
      <c r="H9" s="23"/>
    </row>
    <row r="10">
      <c r="A10" s="19" t="s">
        <v>38</v>
      </c>
      <c r="B10" s="13" t="s">
        <v>10</v>
      </c>
      <c r="C10" s="20" t="s">
        <v>39</v>
      </c>
      <c r="D10" s="26" t="s">
        <v>40</v>
      </c>
      <c r="E10" s="20" t="s">
        <v>41</v>
      </c>
      <c r="F10" s="20" t="s">
        <v>42</v>
      </c>
      <c r="G10" s="28" t="s">
        <v>37</v>
      </c>
      <c r="H10" s="23"/>
    </row>
    <row r="11">
      <c r="A11" s="19" t="s">
        <v>43</v>
      </c>
      <c r="B11" s="13" t="s">
        <v>10</v>
      </c>
      <c r="C11" s="14" t="s">
        <v>44</v>
      </c>
      <c r="D11" s="27" t="s">
        <v>45</v>
      </c>
      <c r="E11" s="14" t="s">
        <v>46</v>
      </c>
      <c r="F11" s="14" t="s">
        <v>47</v>
      </c>
      <c r="G11" s="28" t="s">
        <v>37</v>
      </c>
      <c r="H11" s="23"/>
    </row>
    <row r="12">
      <c r="A12" s="19" t="s">
        <v>48</v>
      </c>
      <c r="B12" s="13" t="s">
        <v>10</v>
      </c>
      <c r="C12" s="20" t="s">
        <v>49</v>
      </c>
      <c r="D12" s="26" t="s">
        <v>50</v>
      </c>
      <c r="E12" s="20" t="s">
        <v>51</v>
      </c>
      <c r="F12" s="20" t="s">
        <v>51</v>
      </c>
      <c r="G12" s="22" t="s">
        <v>14</v>
      </c>
      <c r="H12" s="23"/>
    </row>
    <row r="13">
      <c r="A13" s="19" t="s">
        <v>52</v>
      </c>
      <c r="B13" s="13"/>
      <c r="C13" s="14"/>
      <c r="D13" s="29"/>
      <c r="E13" s="14"/>
      <c r="F13" s="14"/>
      <c r="G13" s="16" t="s">
        <v>14</v>
      </c>
      <c r="H13" s="17"/>
    </row>
    <row r="14">
      <c r="A14" s="19"/>
      <c r="B14" s="19"/>
      <c r="C14" s="20"/>
      <c r="D14" s="30"/>
      <c r="E14" s="20"/>
      <c r="F14" s="20"/>
      <c r="G14" s="22"/>
      <c r="H14" s="23"/>
    </row>
    <row r="15" ht="16.5" customHeight="1">
      <c r="A15" s="19"/>
      <c r="B15" s="19"/>
      <c r="C15" s="20"/>
      <c r="D15" s="30"/>
      <c r="E15" s="20"/>
      <c r="F15" s="20"/>
      <c r="G15" s="22"/>
      <c r="H15" s="23"/>
    </row>
    <row r="16">
      <c r="A16" s="19"/>
      <c r="B16" s="19"/>
      <c r="C16" s="20"/>
      <c r="D16" s="30"/>
      <c r="E16" s="20"/>
      <c r="F16" s="20"/>
      <c r="G16" s="22"/>
      <c r="H16" s="23"/>
    </row>
    <row r="17">
      <c r="A17" s="19"/>
      <c r="B17" s="19"/>
      <c r="C17" s="20"/>
      <c r="D17" s="30"/>
      <c r="E17" s="20"/>
      <c r="F17" s="20"/>
      <c r="G17" s="22"/>
      <c r="H17" s="23"/>
    </row>
    <row r="18">
      <c r="A18" s="19"/>
      <c r="B18" s="19"/>
      <c r="C18" s="20"/>
      <c r="D18" s="30"/>
      <c r="E18" s="20"/>
      <c r="F18" s="20"/>
      <c r="G18" s="22"/>
      <c r="H18" s="23"/>
    </row>
    <row r="19">
      <c r="A19" s="19"/>
      <c r="B19" s="19"/>
      <c r="C19" s="20"/>
      <c r="D19" s="30"/>
      <c r="E19" s="20"/>
      <c r="F19" s="20"/>
      <c r="G19" s="22"/>
      <c r="H19" s="23"/>
    </row>
    <row r="20">
      <c r="A20" s="19"/>
      <c r="B20" s="19"/>
      <c r="C20" s="20"/>
      <c r="D20" s="30"/>
      <c r="E20" s="20"/>
      <c r="F20" s="20"/>
      <c r="G20" s="22"/>
      <c r="H20" s="23"/>
    </row>
    <row r="21">
      <c r="A21" s="19"/>
      <c r="B21" s="19"/>
      <c r="C21" s="20"/>
      <c r="D21" s="30"/>
      <c r="E21" s="20"/>
      <c r="F21" s="20"/>
      <c r="G21" s="22"/>
      <c r="H21" s="23"/>
    </row>
    <row r="22">
      <c r="A22" s="19"/>
      <c r="B22" s="19"/>
      <c r="C22" s="20"/>
      <c r="D22" s="30"/>
      <c r="E22" s="20"/>
      <c r="F22" s="20"/>
      <c r="G22" s="22"/>
      <c r="H22" s="23"/>
    </row>
    <row r="23">
      <c r="A23" s="19"/>
      <c r="B23" s="19"/>
      <c r="C23" s="20"/>
      <c r="D23" s="30"/>
      <c r="E23" s="20"/>
      <c r="F23" s="20"/>
      <c r="G23" s="22"/>
      <c r="H23" s="23"/>
    </row>
  </sheetData>
  <mergeCells count="1">
    <mergeCell ref="A1:H2"/>
  </mergeCells>
  <hyperlinks>
    <hyperlink r:id="rId1" ref="D4"/>
    <hyperlink r:id="rId2" ref="E6"/>
    <hyperlink r:id="rId3" ref="F6"/>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0"/>
    <col customWidth="1" min="3" max="3" width="24.0"/>
    <col customWidth="1" min="4" max="4" width="34.25"/>
    <col customWidth="1" min="5" max="6" width="29.5"/>
    <col customWidth="1" min="8" max="8" width="31.75"/>
  </cols>
  <sheetData>
    <row r="1">
      <c r="A1" s="1" t="s">
        <v>53</v>
      </c>
      <c r="B1" s="2"/>
      <c r="C1" s="2"/>
      <c r="D1" s="2"/>
      <c r="E1" s="2"/>
      <c r="F1" s="2"/>
      <c r="G1" s="2"/>
      <c r="H1" s="3"/>
      <c r="I1" s="4"/>
      <c r="J1" s="5"/>
      <c r="K1" s="5"/>
      <c r="L1" s="5"/>
      <c r="M1" s="5"/>
      <c r="N1" s="5"/>
      <c r="O1" s="5"/>
      <c r="P1" s="5"/>
      <c r="Q1" s="5"/>
      <c r="R1" s="5"/>
      <c r="S1" s="5"/>
      <c r="T1" s="5"/>
      <c r="U1" s="5"/>
      <c r="V1" s="5"/>
      <c r="W1" s="5"/>
      <c r="X1" s="5"/>
      <c r="Y1" s="5"/>
      <c r="Z1" s="5"/>
      <c r="AA1" s="5"/>
    </row>
    <row r="2">
      <c r="A2" s="6"/>
      <c r="B2" s="7"/>
      <c r="C2" s="7"/>
      <c r="D2" s="7"/>
      <c r="E2" s="7"/>
      <c r="F2" s="7"/>
      <c r="G2" s="7"/>
      <c r="H2" s="8"/>
      <c r="I2" s="4"/>
      <c r="J2" s="5"/>
      <c r="K2" s="5"/>
      <c r="L2" s="5"/>
      <c r="M2" s="5"/>
      <c r="N2" s="5"/>
      <c r="O2" s="5"/>
      <c r="P2" s="5"/>
      <c r="Q2" s="5"/>
      <c r="R2" s="5"/>
      <c r="S2" s="5"/>
      <c r="T2" s="5"/>
      <c r="U2" s="5"/>
      <c r="V2" s="5"/>
      <c r="W2" s="5"/>
      <c r="X2" s="5"/>
      <c r="Y2" s="5"/>
      <c r="Z2" s="5"/>
      <c r="AA2" s="5"/>
    </row>
    <row r="3">
      <c r="A3" s="9" t="s">
        <v>1</v>
      </c>
      <c r="B3" s="9" t="s">
        <v>2</v>
      </c>
      <c r="C3" s="10" t="s">
        <v>3</v>
      </c>
      <c r="D3" s="9" t="s">
        <v>4</v>
      </c>
      <c r="E3" s="9" t="s">
        <v>5</v>
      </c>
      <c r="F3" s="9" t="s">
        <v>6</v>
      </c>
      <c r="G3" s="11" t="s">
        <v>7</v>
      </c>
      <c r="H3" s="11" t="s">
        <v>8</v>
      </c>
      <c r="I3" s="12"/>
      <c r="J3" s="5"/>
      <c r="K3" s="5"/>
      <c r="L3" s="5"/>
      <c r="M3" s="5"/>
      <c r="N3" s="5"/>
      <c r="O3" s="5"/>
      <c r="P3" s="5"/>
      <c r="Q3" s="5"/>
      <c r="R3" s="5"/>
      <c r="S3" s="5"/>
      <c r="T3" s="5"/>
      <c r="U3" s="5"/>
      <c r="V3" s="5"/>
      <c r="W3" s="5"/>
      <c r="X3" s="5"/>
      <c r="Y3" s="5"/>
      <c r="Z3" s="5"/>
      <c r="AA3" s="5"/>
    </row>
    <row r="4">
      <c r="A4" s="31" t="s">
        <v>54</v>
      </c>
      <c r="B4" s="31" t="s">
        <v>55</v>
      </c>
      <c r="C4" s="31" t="s">
        <v>56</v>
      </c>
      <c r="D4" s="32" t="s">
        <v>57</v>
      </c>
      <c r="E4" s="32" t="s">
        <v>58</v>
      </c>
      <c r="F4" s="32" t="s">
        <v>59</v>
      </c>
      <c r="G4" s="33" t="s">
        <v>14</v>
      </c>
      <c r="H4" s="34"/>
      <c r="I4" s="35"/>
      <c r="J4" s="36"/>
      <c r="K4" s="36"/>
      <c r="L4" s="36"/>
      <c r="M4" s="36"/>
      <c r="N4" s="36"/>
      <c r="O4" s="36"/>
      <c r="P4" s="36"/>
      <c r="Q4" s="36"/>
      <c r="R4" s="36"/>
      <c r="S4" s="36"/>
      <c r="T4" s="36"/>
      <c r="U4" s="36"/>
      <c r="V4" s="36"/>
      <c r="W4" s="36"/>
      <c r="X4" s="36"/>
      <c r="Y4" s="36"/>
      <c r="Z4" s="36"/>
      <c r="AA4" s="36"/>
    </row>
    <row r="5">
      <c r="A5" s="31" t="s">
        <v>60</v>
      </c>
      <c r="B5" s="31" t="s">
        <v>61</v>
      </c>
      <c r="C5" s="31" t="s">
        <v>62</v>
      </c>
      <c r="D5" s="32" t="s">
        <v>63</v>
      </c>
      <c r="E5" s="32" t="s">
        <v>64</v>
      </c>
      <c r="F5" s="32" t="s">
        <v>59</v>
      </c>
      <c r="G5" s="33" t="s">
        <v>14</v>
      </c>
      <c r="H5" s="32" t="s">
        <v>65</v>
      </c>
      <c r="I5" s="18"/>
      <c r="J5" s="5"/>
      <c r="K5" s="5"/>
      <c r="L5" s="5"/>
      <c r="M5" s="5"/>
      <c r="N5" s="5"/>
      <c r="O5" s="5"/>
      <c r="P5" s="5"/>
      <c r="Q5" s="5"/>
      <c r="R5" s="5"/>
      <c r="S5" s="5"/>
      <c r="T5" s="5"/>
      <c r="U5" s="5"/>
      <c r="V5" s="5"/>
      <c r="W5" s="5"/>
      <c r="X5" s="5"/>
      <c r="Y5" s="5"/>
      <c r="Z5" s="5"/>
      <c r="AA5" s="5"/>
    </row>
    <row r="6">
      <c r="A6" s="31"/>
      <c r="B6" s="31"/>
      <c r="C6" s="31"/>
      <c r="D6" s="32"/>
      <c r="E6" s="32"/>
      <c r="F6" s="32"/>
      <c r="G6" s="33"/>
      <c r="H6" s="37"/>
      <c r="I6" s="18"/>
      <c r="J6" s="5"/>
      <c r="K6" s="5"/>
      <c r="L6" s="5"/>
      <c r="M6" s="5"/>
      <c r="N6" s="5"/>
      <c r="O6" s="5"/>
      <c r="P6" s="5"/>
      <c r="Q6" s="5"/>
      <c r="R6" s="5"/>
      <c r="S6" s="5"/>
      <c r="T6" s="5"/>
      <c r="U6" s="5"/>
      <c r="V6" s="5"/>
      <c r="W6" s="5"/>
      <c r="X6" s="5"/>
      <c r="Y6" s="5"/>
      <c r="Z6" s="5"/>
      <c r="AA6" s="5"/>
    </row>
    <row r="7">
      <c r="A7" s="31"/>
      <c r="B7" s="31"/>
      <c r="C7" s="31"/>
      <c r="D7" s="32"/>
      <c r="E7" s="32"/>
      <c r="F7" s="32"/>
      <c r="G7" s="33"/>
      <c r="H7" s="37"/>
      <c r="I7" s="18"/>
      <c r="J7" s="5"/>
      <c r="K7" s="5"/>
      <c r="L7" s="5"/>
      <c r="M7" s="5"/>
      <c r="N7" s="5"/>
      <c r="O7" s="5"/>
      <c r="P7" s="5"/>
      <c r="Q7" s="5"/>
      <c r="R7" s="5"/>
      <c r="S7" s="5"/>
      <c r="T7" s="5"/>
      <c r="U7" s="5"/>
      <c r="V7" s="5"/>
      <c r="W7" s="5"/>
      <c r="X7" s="5"/>
      <c r="Y7" s="5"/>
      <c r="Z7" s="5"/>
      <c r="AA7" s="5"/>
    </row>
    <row r="8">
      <c r="A8" s="38"/>
      <c r="B8" s="38"/>
      <c r="C8" s="38"/>
      <c r="D8" s="39"/>
      <c r="E8" s="39"/>
      <c r="F8" s="39"/>
      <c r="G8" s="40"/>
      <c r="H8" s="41"/>
      <c r="I8" s="18"/>
      <c r="J8" s="5"/>
      <c r="K8" s="5"/>
      <c r="L8" s="5"/>
      <c r="M8" s="5"/>
      <c r="N8" s="5"/>
      <c r="O8" s="5"/>
      <c r="P8" s="5"/>
      <c r="Q8" s="5"/>
      <c r="R8" s="5"/>
      <c r="S8" s="5"/>
      <c r="T8" s="5"/>
      <c r="U8" s="5"/>
      <c r="V8" s="5"/>
      <c r="W8" s="5"/>
      <c r="X8" s="5"/>
      <c r="Y8" s="5"/>
      <c r="Z8" s="5"/>
      <c r="AA8" s="5"/>
    </row>
  </sheetData>
  <mergeCells count="1">
    <mergeCell ref="A1:H2"/>
  </mergeCells>
  <conditionalFormatting sqref="E4">
    <cfRule type="notContainsBlanks" dxfId="0" priority="1">
      <formula>LEN(TRIM(E4))&gt;0</formula>
    </cfRule>
  </conditionalFormatting>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63"/>
    <col customWidth="1" min="3" max="3" width="25.38"/>
    <col customWidth="1" min="4" max="4" width="27.63"/>
    <col customWidth="1" min="5" max="5" width="29.0"/>
    <col customWidth="1" min="6" max="6" width="31.0"/>
    <col customWidth="1" min="7" max="7" width="12.63"/>
    <col customWidth="1" min="8" max="8" width="26.13"/>
  </cols>
  <sheetData>
    <row r="1">
      <c r="A1" s="1" t="s">
        <v>66</v>
      </c>
      <c r="B1" s="2"/>
      <c r="C1" s="2"/>
      <c r="D1" s="2"/>
      <c r="E1" s="2"/>
      <c r="F1" s="2"/>
      <c r="G1" s="2"/>
      <c r="H1" s="3"/>
      <c r="I1" s="4"/>
      <c r="J1" s="5"/>
      <c r="K1" s="5"/>
      <c r="L1" s="5"/>
      <c r="M1" s="5"/>
      <c r="N1" s="5"/>
      <c r="O1" s="5"/>
      <c r="P1" s="5"/>
      <c r="Q1" s="5"/>
      <c r="R1" s="5"/>
      <c r="S1" s="5"/>
      <c r="T1" s="5"/>
      <c r="U1" s="5"/>
      <c r="V1" s="5"/>
      <c r="W1" s="5"/>
      <c r="X1" s="5"/>
      <c r="Y1" s="5"/>
      <c r="Z1" s="5"/>
      <c r="AA1" s="5"/>
    </row>
    <row r="2">
      <c r="A2" s="6"/>
      <c r="B2" s="7"/>
      <c r="C2" s="7"/>
      <c r="D2" s="7"/>
      <c r="E2" s="7"/>
      <c r="F2" s="7"/>
      <c r="G2" s="7"/>
      <c r="H2" s="8"/>
      <c r="I2" s="4"/>
      <c r="J2" s="5"/>
      <c r="K2" s="5"/>
      <c r="L2" s="5"/>
      <c r="M2" s="5"/>
      <c r="N2" s="5"/>
      <c r="O2" s="5"/>
      <c r="P2" s="5"/>
      <c r="Q2" s="5"/>
      <c r="R2" s="5"/>
      <c r="S2" s="5"/>
      <c r="T2" s="5"/>
      <c r="U2" s="5"/>
      <c r="V2" s="5"/>
      <c r="W2" s="5"/>
      <c r="X2" s="5"/>
      <c r="Y2" s="5"/>
      <c r="Z2" s="5"/>
      <c r="AA2" s="5"/>
    </row>
    <row r="3">
      <c r="A3" s="9" t="s">
        <v>1</v>
      </c>
      <c r="B3" s="9" t="s">
        <v>2</v>
      </c>
      <c r="C3" s="10" t="s">
        <v>3</v>
      </c>
      <c r="D3" s="9" t="s">
        <v>4</v>
      </c>
      <c r="E3" s="9" t="s">
        <v>5</v>
      </c>
      <c r="F3" s="9" t="s">
        <v>6</v>
      </c>
      <c r="G3" s="11" t="s">
        <v>7</v>
      </c>
      <c r="H3" s="11" t="s">
        <v>8</v>
      </c>
      <c r="I3" s="12"/>
      <c r="J3" s="5"/>
      <c r="K3" s="5"/>
      <c r="L3" s="5"/>
      <c r="M3" s="5"/>
      <c r="N3" s="5"/>
      <c r="O3" s="5"/>
      <c r="P3" s="5"/>
      <c r="Q3" s="5"/>
      <c r="R3" s="5"/>
      <c r="S3" s="5"/>
      <c r="T3" s="5"/>
      <c r="U3" s="5"/>
      <c r="V3" s="5"/>
      <c r="W3" s="5"/>
      <c r="X3" s="5"/>
      <c r="Y3" s="5"/>
      <c r="Z3" s="5"/>
      <c r="AA3" s="5"/>
    </row>
    <row r="4">
      <c r="A4" s="42" t="s">
        <v>67</v>
      </c>
      <c r="B4" s="42" t="s">
        <v>61</v>
      </c>
      <c r="C4" s="42" t="s">
        <v>68</v>
      </c>
      <c r="D4" s="43" t="s">
        <v>69</v>
      </c>
      <c r="E4" s="43" t="s">
        <v>70</v>
      </c>
      <c r="F4" s="43" t="s">
        <v>71</v>
      </c>
      <c r="G4" s="44" t="s">
        <v>14</v>
      </c>
      <c r="H4" s="45"/>
      <c r="I4" s="46"/>
      <c r="J4" s="47"/>
      <c r="K4" s="47"/>
      <c r="L4" s="47"/>
      <c r="M4" s="47"/>
      <c r="N4" s="47"/>
      <c r="O4" s="47"/>
      <c r="P4" s="47"/>
      <c r="Q4" s="47"/>
      <c r="R4" s="47"/>
      <c r="S4" s="47"/>
      <c r="T4" s="47"/>
      <c r="U4" s="47"/>
      <c r="V4" s="47"/>
      <c r="W4" s="47"/>
      <c r="X4" s="47"/>
      <c r="Y4" s="47"/>
      <c r="Z4" s="47"/>
      <c r="AA4" s="47"/>
    </row>
    <row r="5">
      <c r="A5" s="38" t="s">
        <v>72</v>
      </c>
      <c r="B5" s="42" t="s">
        <v>61</v>
      </c>
      <c r="C5" s="38" t="s">
        <v>73</v>
      </c>
      <c r="D5" s="43" t="s">
        <v>74</v>
      </c>
      <c r="E5" s="39" t="s">
        <v>75</v>
      </c>
      <c r="F5" s="39" t="s">
        <v>76</v>
      </c>
      <c r="G5" s="44" t="s">
        <v>14</v>
      </c>
      <c r="H5" s="41"/>
      <c r="I5" s="46"/>
      <c r="J5" s="47"/>
      <c r="K5" s="47"/>
      <c r="L5" s="47"/>
      <c r="M5" s="47"/>
      <c r="N5" s="47"/>
      <c r="O5" s="47"/>
      <c r="P5" s="47"/>
      <c r="Q5" s="47"/>
      <c r="R5" s="47"/>
      <c r="S5" s="47"/>
      <c r="T5" s="47"/>
      <c r="U5" s="47"/>
      <c r="V5" s="47"/>
      <c r="W5" s="47"/>
      <c r="X5" s="47"/>
      <c r="Y5" s="47"/>
      <c r="Z5" s="47"/>
      <c r="AA5" s="47"/>
    </row>
    <row r="6">
      <c r="A6" s="38" t="s">
        <v>77</v>
      </c>
      <c r="B6" s="42" t="s">
        <v>61</v>
      </c>
      <c r="C6" s="38" t="s">
        <v>78</v>
      </c>
      <c r="D6" s="43" t="s">
        <v>79</v>
      </c>
      <c r="E6" s="39" t="s">
        <v>80</v>
      </c>
      <c r="F6" s="39" t="s">
        <v>81</v>
      </c>
      <c r="G6" s="44" t="s">
        <v>14</v>
      </c>
      <c r="H6" s="41"/>
      <c r="I6" s="46"/>
      <c r="J6" s="47"/>
      <c r="K6" s="47"/>
      <c r="L6" s="47"/>
      <c r="M6" s="47"/>
      <c r="N6" s="47"/>
      <c r="O6" s="47"/>
      <c r="P6" s="47"/>
      <c r="Q6" s="47"/>
      <c r="R6" s="47"/>
      <c r="S6" s="47"/>
      <c r="T6" s="47"/>
      <c r="U6" s="47"/>
      <c r="V6" s="47"/>
      <c r="W6" s="47"/>
      <c r="X6" s="47"/>
      <c r="Y6" s="47"/>
      <c r="Z6" s="47"/>
      <c r="AA6" s="47"/>
    </row>
    <row r="7">
      <c r="A7" s="38" t="s">
        <v>82</v>
      </c>
      <c r="B7" s="42" t="s">
        <v>61</v>
      </c>
      <c r="C7" s="38" t="s">
        <v>83</v>
      </c>
      <c r="D7" s="43" t="s">
        <v>84</v>
      </c>
      <c r="E7" s="39" t="s">
        <v>85</v>
      </c>
      <c r="F7" s="39" t="s">
        <v>86</v>
      </c>
      <c r="G7" s="44" t="s">
        <v>14</v>
      </c>
      <c r="H7" s="41"/>
      <c r="I7" s="46"/>
      <c r="J7" s="47"/>
      <c r="K7" s="47"/>
      <c r="L7" s="47"/>
      <c r="M7" s="47"/>
      <c r="N7" s="47"/>
      <c r="O7" s="47"/>
      <c r="P7" s="47"/>
      <c r="Q7" s="47"/>
      <c r="R7" s="47"/>
      <c r="S7" s="47"/>
      <c r="T7" s="47"/>
      <c r="U7" s="47"/>
      <c r="V7" s="47"/>
      <c r="W7" s="47"/>
      <c r="X7" s="47"/>
      <c r="Y7" s="47"/>
      <c r="Z7" s="47"/>
      <c r="AA7" s="47"/>
    </row>
    <row r="8">
      <c r="A8" s="38" t="s">
        <v>87</v>
      </c>
      <c r="B8" s="42" t="s">
        <v>61</v>
      </c>
      <c r="C8" s="38" t="s">
        <v>88</v>
      </c>
      <c r="D8" s="43" t="s">
        <v>89</v>
      </c>
      <c r="E8" s="39" t="s">
        <v>90</v>
      </c>
      <c r="F8" s="39" t="s">
        <v>91</v>
      </c>
      <c r="G8" s="44" t="s">
        <v>14</v>
      </c>
      <c r="H8" s="41"/>
      <c r="I8" s="46"/>
      <c r="J8" s="47"/>
      <c r="K8" s="47"/>
      <c r="L8" s="47"/>
      <c r="M8" s="47"/>
      <c r="N8" s="47"/>
      <c r="O8" s="47"/>
      <c r="P8" s="47"/>
      <c r="Q8" s="47"/>
      <c r="R8" s="47"/>
      <c r="S8" s="47"/>
      <c r="T8" s="47"/>
      <c r="U8" s="47"/>
      <c r="V8" s="47"/>
      <c r="W8" s="47"/>
      <c r="X8" s="47"/>
      <c r="Y8" s="47"/>
      <c r="Z8" s="47"/>
      <c r="AA8" s="47"/>
    </row>
    <row r="9">
      <c r="A9" s="38" t="s">
        <v>92</v>
      </c>
      <c r="B9" s="42" t="s">
        <v>61</v>
      </c>
      <c r="C9" s="38" t="s">
        <v>93</v>
      </c>
      <c r="D9" s="43" t="s">
        <v>94</v>
      </c>
      <c r="E9" s="39" t="s">
        <v>95</v>
      </c>
      <c r="F9" s="39" t="s">
        <v>96</v>
      </c>
      <c r="G9" s="44" t="s">
        <v>14</v>
      </c>
      <c r="H9" s="41"/>
      <c r="I9" s="46"/>
      <c r="J9" s="47"/>
      <c r="K9" s="47"/>
      <c r="L9" s="47"/>
      <c r="M9" s="47"/>
      <c r="N9" s="47"/>
      <c r="O9" s="47"/>
      <c r="P9" s="47"/>
      <c r="Q9" s="47"/>
      <c r="R9" s="47"/>
      <c r="S9" s="47"/>
      <c r="T9" s="47"/>
      <c r="U9" s="47"/>
      <c r="V9" s="47"/>
      <c r="W9" s="47"/>
      <c r="X9" s="47"/>
      <c r="Y9" s="47"/>
      <c r="Z9" s="47"/>
      <c r="AA9" s="47"/>
    </row>
    <row r="10">
      <c r="A10" s="38" t="s">
        <v>97</v>
      </c>
      <c r="B10" s="42" t="s">
        <v>61</v>
      </c>
      <c r="C10" s="38" t="s">
        <v>98</v>
      </c>
      <c r="D10" s="43" t="s">
        <v>99</v>
      </c>
      <c r="E10" s="39" t="s">
        <v>100</v>
      </c>
      <c r="F10" s="39" t="s">
        <v>101</v>
      </c>
      <c r="G10" s="48" t="s">
        <v>37</v>
      </c>
      <c r="H10" s="39" t="s">
        <v>102</v>
      </c>
      <c r="I10" s="46"/>
      <c r="J10" s="47"/>
      <c r="K10" s="47"/>
      <c r="L10" s="47"/>
      <c r="M10" s="47"/>
      <c r="N10" s="47"/>
      <c r="O10" s="47"/>
      <c r="P10" s="47"/>
      <c r="Q10" s="47"/>
      <c r="R10" s="47"/>
      <c r="S10" s="47"/>
      <c r="T10" s="47"/>
      <c r="U10" s="47"/>
      <c r="V10" s="47"/>
      <c r="W10" s="47"/>
      <c r="X10" s="47"/>
      <c r="Y10" s="47"/>
      <c r="Z10" s="47"/>
      <c r="AA10" s="47"/>
    </row>
  </sheetData>
  <mergeCells count="1">
    <mergeCell ref="A1:H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2" width="19.63"/>
    <col customWidth="1" min="3" max="3" width="35.5"/>
    <col customWidth="1" min="4" max="4" width="51.38"/>
    <col customWidth="1" min="5" max="5" width="35.88"/>
    <col customWidth="1" min="6" max="6" width="27.13"/>
  </cols>
  <sheetData>
    <row r="1">
      <c r="A1" s="1" t="s">
        <v>103</v>
      </c>
      <c r="B1" s="2"/>
      <c r="C1" s="2"/>
      <c r="D1" s="2"/>
      <c r="E1" s="2"/>
      <c r="F1" s="2"/>
      <c r="G1" s="2"/>
      <c r="H1" s="3"/>
      <c r="I1" s="4"/>
      <c r="J1" s="5"/>
      <c r="K1" s="5"/>
      <c r="L1" s="5"/>
      <c r="M1" s="5"/>
      <c r="N1" s="5"/>
      <c r="O1" s="5"/>
      <c r="P1" s="5"/>
      <c r="Q1" s="5"/>
      <c r="R1" s="5"/>
      <c r="S1" s="5"/>
      <c r="T1" s="5"/>
      <c r="U1" s="5"/>
      <c r="V1" s="5"/>
      <c r="W1" s="5"/>
      <c r="X1" s="5"/>
      <c r="Y1" s="5"/>
      <c r="Z1" s="5"/>
      <c r="AA1" s="5"/>
    </row>
    <row r="2">
      <c r="A2" s="6"/>
      <c r="B2" s="7"/>
      <c r="C2" s="7"/>
      <c r="D2" s="7"/>
      <c r="E2" s="7"/>
      <c r="F2" s="7"/>
      <c r="G2" s="7"/>
      <c r="H2" s="8"/>
      <c r="I2" s="4"/>
      <c r="J2" s="5"/>
      <c r="K2" s="5"/>
      <c r="L2" s="5"/>
      <c r="M2" s="5"/>
      <c r="N2" s="5"/>
      <c r="O2" s="5"/>
      <c r="P2" s="5"/>
      <c r="Q2" s="5"/>
      <c r="R2" s="5"/>
      <c r="S2" s="5"/>
      <c r="T2" s="5"/>
      <c r="U2" s="5"/>
      <c r="V2" s="5"/>
      <c r="W2" s="5"/>
      <c r="X2" s="5"/>
      <c r="Y2" s="5"/>
      <c r="Z2" s="5"/>
      <c r="AA2" s="5"/>
    </row>
    <row r="3">
      <c r="A3" s="9" t="s">
        <v>1</v>
      </c>
      <c r="B3" s="9" t="s">
        <v>2</v>
      </c>
      <c r="C3" s="10" t="s">
        <v>3</v>
      </c>
      <c r="D3" s="9" t="s">
        <v>4</v>
      </c>
      <c r="E3" s="9" t="s">
        <v>5</v>
      </c>
      <c r="F3" s="11" t="s">
        <v>6</v>
      </c>
      <c r="G3" s="11" t="s">
        <v>7</v>
      </c>
      <c r="H3" s="11" t="s">
        <v>8</v>
      </c>
      <c r="I3" s="12"/>
      <c r="J3" s="5"/>
      <c r="K3" s="5"/>
      <c r="L3" s="5"/>
      <c r="M3" s="5"/>
      <c r="N3" s="5"/>
      <c r="O3" s="5"/>
      <c r="P3" s="5"/>
      <c r="Q3" s="5"/>
      <c r="R3" s="5"/>
      <c r="S3" s="5"/>
      <c r="T3" s="5"/>
      <c r="U3" s="5"/>
      <c r="V3" s="5"/>
      <c r="W3" s="5"/>
      <c r="X3" s="5"/>
      <c r="Y3" s="5"/>
      <c r="Z3" s="5"/>
      <c r="AA3" s="5"/>
    </row>
    <row r="4">
      <c r="A4" s="13" t="s">
        <v>104</v>
      </c>
      <c r="B4" s="13" t="s">
        <v>61</v>
      </c>
      <c r="C4" s="14" t="s">
        <v>105</v>
      </c>
      <c r="D4" s="49" t="s">
        <v>106</v>
      </c>
      <c r="E4" s="14" t="s">
        <v>107</v>
      </c>
      <c r="F4" s="14" t="s">
        <v>108</v>
      </c>
      <c r="G4" s="16" t="s">
        <v>14</v>
      </c>
      <c r="H4" s="14" t="s">
        <v>109</v>
      </c>
      <c r="I4" s="18"/>
      <c r="J4" s="5"/>
      <c r="K4" s="5"/>
      <c r="L4" s="5"/>
      <c r="M4" s="5"/>
      <c r="N4" s="5"/>
      <c r="O4" s="5"/>
      <c r="P4" s="5"/>
      <c r="Q4" s="5"/>
      <c r="R4" s="5"/>
      <c r="S4" s="5"/>
      <c r="T4" s="5"/>
      <c r="U4" s="5"/>
      <c r="V4" s="5"/>
      <c r="W4" s="5"/>
      <c r="X4" s="5"/>
      <c r="Y4" s="5"/>
      <c r="Z4" s="5"/>
      <c r="AA4" s="5"/>
    </row>
    <row r="5">
      <c r="A5" s="19" t="s">
        <v>110</v>
      </c>
      <c r="B5" s="13" t="s">
        <v>111</v>
      </c>
      <c r="C5" s="14" t="s">
        <v>112</v>
      </c>
      <c r="D5" s="49" t="s">
        <v>113</v>
      </c>
      <c r="E5" s="20" t="s">
        <v>114</v>
      </c>
      <c r="F5" s="20" t="s">
        <v>115</v>
      </c>
      <c r="G5" s="16" t="s">
        <v>14</v>
      </c>
      <c r="H5" s="50"/>
      <c r="I5" s="18"/>
      <c r="J5" s="5"/>
      <c r="K5" s="5"/>
      <c r="L5" s="5"/>
      <c r="M5" s="5"/>
      <c r="N5" s="5"/>
      <c r="O5" s="5"/>
      <c r="P5" s="5"/>
      <c r="Q5" s="5"/>
      <c r="R5" s="5"/>
      <c r="S5" s="5"/>
      <c r="T5" s="5"/>
      <c r="U5" s="5"/>
      <c r="V5" s="5"/>
      <c r="W5" s="5"/>
      <c r="X5" s="5"/>
      <c r="Y5" s="5"/>
      <c r="Z5" s="5"/>
      <c r="AA5" s="5"/>
    </row>
    <row r="6">
      <c r="A6" s="19" t="s">
        <v>116</v>
      </c>
      <c r="B6" s="13" t="s">
        <v>111</v>
      </c>
      <c r="C6" s="20" t="s">
        <v>117</v>
      </c>
      <c r="D6" s="51" t="s">
        <v>118</v>
      </c>
      <c r="E6" s="20" t="s">
        <v>119</v>
      </c>
      <c r="F6" s="20" t="s">
        <v>120</v>
      </c>
      <c r="G6" s="16" t="s">
        <v>14</v>
      </c>
      <c r="H6" s="50"/>
    </row>
    <row r="7">
      <c r="A7" s="19" t="s">
        <v>121</v>
      </c>
      <c r="B7" s="13" t="s">
        <v>111</v>
      </c>
      <c r="C7" s="20" t="s">
        <v>122</v>
      </c>
      <c r="D7" s="51" t="s">
        <v>123</v>
      </c>
      <c r="E7" s="20" t="s">
        <v>124</v>
      </c>
      <c r="F7" s="20" t="s">
        <v>125</v>
      </c>
      <c r="G7" s="16" t="s">
        <v>14</v>
      </c>
      <c r="H7" s="50"/>
    </row>
    <row r="8">
      <c r="A8" s="19" t="s">
        <v>126</v>
      </c>
      <c r="B8" s="13" t="s">
        <v>111</v>
      </c>
      <c r="C8" s="20" t="s">
        <v>127</v>
      </c>
      <c r="D8" s="51" t="s">
        <v>128</v>
      </c>
      <c r="E8" s="52" t="s">
        <v>129</v>
      </c>
      <c r="F8" s="20" t="s">
        <v>125</v>
      </c>
      <c r="G8" s="16" t="s">
        <v>14</v>
      </c>
      <c r="H8" s="50"/>
    </row>
    <row r="9">
      <c r="A9" s="19" t="s">
        <v>130</v>
      </c>
      <c r="B9" s="53" t="s">
        <v>111</v>
      </c>
      <c r="C9" s="54" t="s">
        <v>131</v>
      </c>
      <c r="D9" s="55" t="s">
        <v>132</v>
      </c>
      <c r="E9" s="54" t="s">
        <v>133</v>
      </c>
      <c r="F9" s="54" t="s">
        <v>134</v>
      </c>
      <c r="G9" s="56" t="s">
        <v>14</v>
      </c>
      <c r="H9" s="54" t="s">
        <v>135</v>
      </c>
    </row>
    <row r="10">
      <c r="A10" s="19" t="s">
        <v>136</v>
      </c>
      <c r="B10" s="13" t="s">
        <v>111</v>
      </c>
      <c r="C10" s="20" t="s">
        <v>137</v>
      </c>
      <c r="D10" s="57" t="s">
        <v>138</v>
      </c>
      <c r="E10" s="20" t="s">
        <v>139</v>
      </c>
      <c r="F10" s="22" t="s">
        <v>140</v>
      </c>
      <c r="G10" s="28" t="s">
        <v>37</v>
      </c>
      <c r="H10" s="20" t="s">
        <v>141</v>
      </c>
    </row>
    <row r="11">
      <c r="A11" s="19" t="s">
        <v>142</v>
      </c>
      <c r="B11" s="13" t="s">
        <v>111</v>
      </c>
      <c r="C11" s="20" t="s">
        <v>143</v>
      </c>
      <c r="D11" s="57" t="s">
        <v>138</v>
      </c>
      <c r="E11" s="20" t="s">
        <v>144</v>
      </c>
      <c r="F11" s="22" t="s">
        <v>140</v>
      </c>
      <c r="G11" s="28" t="s">
        <v>37</v>
      </c>
      <c r="H11" s="20" t="s">
        <v>145</v>
      </c>
    </row>
    <row r="12">
      <c r="A12" s="19" t="s">
        <v>146</v>
      </c>
      <c r="B12" s="13" t="s">
        <v>111</v>
      </c>
      <c r="C12" s="20" t="s">
        <v>147</v>
      </c>
      <c r="D12" s="57" t="s">
        <v>148</v>
      </c>
      <c r="E12" s="20" t="s">
        <v>149</v>
      </c>
      <c r="F12" s="22" t="s">
        <v>150</v>
      </c>
      <c r="G12" s="22" t="s">
        <v>14</v>
      </c>
      <c r="H12" s="58" t="s">
        <v>151</v>
      </c>
    </row>
    <row r="13">
      <c r="A13" s="19" t="s">
        <v>152</v>
      </c>
      <c r="B13" s="19"/>
      <c r="C13" s="20"/>
      <c r="D13" s="57"/>
      <c r="E13" s="20"/>
      <c r="F13" s="22"/>
      <c r="G13" s="22"/>
      <c r="H13" s="23"/>
    </row>
    <row r="14">
      <c r="A14" s="19" t="s">
        <v>153</v>
      </c>
      <c r="B14" s="19"/>
      <c r="C14" s="20"/>
      <c r="D14" s="57"/>
      <c r="E14" s="20"/>
      <c r="F14" s="22"/>
      <c r="G14" s="22"/>
      <c r="H14" s="23"/>
    </row>
    <row r="15">
      <c r="A15" s="19" t="s">
        <v>154</v>
      </c>
      <c r="B15" s="19"/>
      <c r="C15" s="20"/>
      <c r="D15" s="57"/>
      <c r="E15" s="20"/>
      <c r="F15" s="22"/>
      <c r="G15" s="22"/>
      <c r="H15" s="23"/>
    </row>
    <row r="16">
      <c r="A16" s="19" t="s">
        <v>155</v>
      </c>
      <c r="B16" s="19"/>
      <c r="C16" s="20"/>
      <c r="D16" s="57"/>
      <c r="E16" s="19"/>
      <c r="F16" s="22"/>
      <c r="G16" s="22"/>
      <c r="H16" s="23"/>
    </row>
    <row r="17">
      <c r="A17" s="19" t="s">
        <v>156</v>
      </c>
      <c r="B17" s="19"/>
      <c r="C17" s="20"/>
      <c r="D17" s="57"/>
      <c r="E17" s="19"/>
      <c r="F17" s="22"/>
      <c r="G17" s="22"/>
      <c r="H17" s="23"/>
    </row>
    <row r="18">
      <c r="A18" s="19" t="s">
        <v>157</v>
      </c>
      <c r="B18" s="19"/>
      <c r="C18" s="20"/>
      <c r="D18" s="57"/>
      <c r="E18" s="19"/>
      <c r="F18" s="22"/>
      <c r="G18" s="22"/>
      <c r="H18" s="23"/>
    </row>
    <row r="19">
      <c r="A19" s="19" t="s">
        <v>158</v>
      </c>
      <c r="B19" s="19"/>
      <c r="C19" s="20"/>
      <c r="D19" s="57"/>
      <c r="E19" s="19"/>
      <c r="F19" s="22"/>
      <c r="G19" s="22"/>
      <c r="H19" s="23"/>
    </row>
    <row r="20">
      <c r="A20" s="19" t="s">
        <v>159</v>
      </c>
      <c r="B20" s="19"/>
      <c r="C20" s="19"/>
      <c r="D20" s="57"/>
      <c r="E20" s="19"/>
      <c r="F20" s="22"/>
      <c r="G20" s="22"/>
      <c r="H20" s="23"/>
    </row>
    <row r="21">
      <c r="A21" s="19" t="s">
        <v>160</v>
      </c>
      <c r="B21" s="19"/>
      <c r="C21" s="19"/>
      <c r="D21" s="57"/>
      <c r="E21" s="19"/>
      <c r="F21" s="22"/>
      <c r="G21" s="22"/>
      <c r="H21" s="23"/>
    </row>
    <row r="22">
      <c r="A22" s="19" t="s">
        <v>161</v>
      </c>
      <c r="B22" s="19"/>
      <c r="C22" s="19"/>
      <c r="D22" s="57"/>
      <c r="E22" s="19"/>
      <c r="F22" s="22"/>
      <c r="G22" s="22"/>
      <c r="H22" s="23"/>
    </row>
    <row r="23">
      <c r="A23" s="19" t="s">
        <v>162</v>
      </c>
      <c r="B23" s="19"/>
      <c r="C23" s="19"/>
      <c r="D23" s="57"/>
      <c r="E23" s="19"/>
      <c r="F23" s="22"/>
      <c r="G23" s="22"/>
      <c r="H23" s="23"/>
    </row>
  </sheetData>
  <mergeCells count="1">
    <mergeCell ref="A1:H2"/>
  </mergeCells>
  <hyperlinks>
    <hyperlink r:id="rId1" ref="D4"/>
    <hyperlink r:id="rId2" ref="D5"/>
    <hyperlink r:id="rId3" ref="E8"/>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19.63"/>
    <col customWidth="1" min="3" max="3" width="29.63"/>
    <col customWidth="1" min="4" max="4" width="38.13"/>
    <col customWidth="1" min="5" max="5" width="38.0"/>
    <col customWidth="1" min="6" max="6" width="29.13"/>
  </cols>
  <sheetData>
    <row r="1">
      <c r="A1" s="1" t="s">
        <v>163</v>
      </c>
      <c r="B1" s="2"/>
      <c r="C1" s="2"/>
      <c r="D1" s="2"/>
      <c r="E1" s="2"/>
      <c r="F1" s="2"/>
      <c r="G1" s="2"/>
      <c r="H1" s="3"/>
      <c r="I1" s="4"/>
      <c r="J1" s="5"/>
      <c r="K1" s="5"/>
      <c r="L1" s="5"/>
      <c r="M1" s="5"/>
      <c r="N1" s="5"/>
      <c r="O1" s="5"/>
      <c r="P1" s="5"/>
      <c r="Q1" s="5"/>
      <c r="R1" s="5"/>
      <c r="S1" s="5"/>
      <c r="T1" s="5"/>
      <c r="U1" s="5"/>
      <c r="V1" s="5"/>
      <c r="W1" s="5"/>
      <c r="X1" s="5"/>
      <c r="Y1" s="5"/>
      <c r="Z1" s="5"/>
      <c r="AA1" s="5"/>
    </row>
    <row r="2">
      <c r="A2" s="6"/>
      <c r="B2" s="7"/>
      <c r="C2" s="7"/>
      <c r="D2" s="7"/>
      <c r="E2" s="7"/>
      <c r="F2" s="7"/>
      <c r="G2" s="7"/>
      <c r="H2" s="8"/>
      <c r="I2" s="4"/>
      <c r="J2" s="5"/>
      <c r="K2" s="5"/>
      <c r="L2" s="5"/>
      <c r="M2" s="5"/>
      <c r="N2" s="5"/>
      <c r="O2" s="5"/>
      <c r="P2" s="5"/>
      <c r="Q2" s="5"/>
      <c r="R2" s="5"/>
      <c r="S2" s="5"/>
      <c r="T2" s="5"/>
      <c r="U2" s="5"/>
      <c r="V2" s="5"/>
      <c r="W2" s="5"/>
      <c r="X2" s="5"/>
      <c r="Y2" s="5"/>
      <c r="Z2" s="5"/>
      <c r="AA2" s="5"/>
    </row>
    <row r="3">
      <c r="A3" s="9" t="s">
        <v>1</v>
      </c>
      <c r="B3" s="9" t="s">
        <v>2</v>
      </c>
      <c r="C3" s="10" t="s">
        <v>3</v>
      </c>
      <c r="D3" s="9" t="s">
        <v>4</v>
      </c>
      <c r="E3" s="9" t="s">
        <v>5</v>
      </c>
      <c r="F3" s="11" t="s">
        <v>6</v>
      </c>
      <c r="G3" s="11" t="s">
        <v>7</v>
      </c>
      <c r="H3" s="11" t="s">
        <v>8</v>
      </c>
      <c r="I3" s="12"/>
      <c r="J3" s="5"/>
      <c r="K3" s="5"/>
      <c r="L3" s="5"/>
      <c r="M3" s="5"/>
      <c r="N3" s="5"/>
      <c r="O3" s="5"/>
      <c r="P3" s="5"/>
      <c r="Q3" s="5"/>
      <c r="R3" s="5"/>
      <c r="S3" s="5"/>
      <c r="T3" s="5"/>
      <c r="U3" s="5"/>
      <c r="V3" s="5"/>
      <c r="W3" s="5"/>
      <c r="X3" s="5"/>
      <c r="Y3" s="5"/>
      <c r="Z3" s="5"/>
      <c r="AA3" s="5"/>
    </row>
    <row r="4">
      <c r="A4" s="14" t="s">
        <v>164</v>
      </c>
      <c r="B4" s="14" t="s">
        <v>111</v>
      </c>
      <c r="C4" s="14" t="s">
        <v>165</v>
      </c>
      <c r="D4" s="29" t="s">
        <v>166</v>
      </c>
      <c r="E4" s="25" t="s">
        <v>167</v>
      </c>
      <c r="F4" s="14" t="s">
        <v>168</v>
      </c>
      <c r="G4" s="14" t="s">
        <v>14</v>
      </c>
      <c r="H4" s="59"/>
      <c r="I4" s="18"/>
      <c r="J4" s="5"/>
      <c r="K4" s="5"/>
      <c r="L4" s="5"/>
      <c r="M4" s="5"/>
      <c r="N4" s="5"/>
      <c r="O4" s="5"/>
      <c r="P4" s="5"/>
      <c r="Q4" s="5"/>
      <c r="R4" s="5"/>
      <c r="S4" s="5"/>
      <c r="T4" s="5"/>
      <c r="U4" s="5"/>
      <c r="V4" s="5"/>
      <c r="W4" s="5"/>
      <c r="X4" s="5"/>
      <c r="Y4" s="5"/>
      <c r="Z4" s="5"/>
      <c r="AA4" s="5"/>
    </row>
    <row r="5">
      <c r="A5" s="20" t="s">
        <v>169</v>
      </c>
      <c r="B5" s="14" t="s">
        <v>111</v>
      </c>
      <c r="C5" s="14" t="s">
        <v>170</v>
      </c>
      <c r="D5" s="29" t="s">
        <v>171</v>
      </c>
      <c r="E5" s="20" t="s">
        <v>172</v>
      </c>
      <c r="F5" s="20" t="s">
        <v>173</v>
      </c>
      <c r="G5" s="14" t="s">
        <v>14</v>
      </c>
      <c r="H5" s="50"/>
      <c r="I5" s="18"/>
      <c r="J5" s="5"/>
      <c r="K5" s="5"/>
      <c r="L5" s="5"/>
      <c r="M5" s="5"/>
      <c r="N5" s="5"/>
      <c r="O5" s="5"/>
      <c r="P5" s="5"/>
      <c r="Q5" s="5"/>
      <c r="R5" s="5"/>
      <c r="S5" s="5"/>
      <c r="T5" s="5"/>
      <c r="U5" s="5"/>
      <c r="V5" s="5"/>
      <c r="W5" s="5"/>
      <c r="X5" s="5"/>
      <c r="Y5" s="5"/>
      <c r="Z5" s="5"/>
      <c r="AA5" s="5"/>
    </row>
    <row r="6">
      <c r="A6" s="53" t="s">
        <v>174</v>
      </c>
      <c r="B6" s="53" t="s">
        <v>111</v>
      </c>
      <c r="C6" s="54" t="s">
        <v>131</v>
      </c>
      <c r="D6" s="60" t="s">
        <v>175</v>
      </c>
      <c r="E6" s="54" t="s">
        <v>133</v>
      </c>
      <c r="F6" s="54" t="s">
        <v>134</v>
      </c>
      <c r="G6" s="54" t="s">
        <v>14</v>
      </c>
      <c r="H6" s="54" t="s">
        <v>135</v>
      </c>
    </row>
    <row r="7">
      <c r="A7" s="20" t="s">
        <v>176</v>
      </c>
      <c r="B7" s="13" t="s">
        <v>111</v>
      </c>
      <c r="C7" s="20" t="s">
        <v>177</v>
      </c>
      <c r="D7" s="61" t="s">
        <v>178</v>
      </c>
      <c r="E7" s="52" t="s">
        <v>179</v>
      </c>
      <c r="F7" s="20" t="s">
        <v>168</v>
      </c>
      <c r="G7" s="14" t="s">
        <v>14</v>
      </c>
      <c r="H7" s="50"/>
    </row>
    <row r="8">
      <c r="A8" s="20" t="s">
        <v>180</v>
      </c>
      <c r="B8" s="13" t="s">
        <v>111</v>
      </c>
      <c r="C8" s="20" t="s">
        <v>181</v>
      </c>
      <c r="D8" s="61" t="s">
        <v>182</v>
      </c>
      <c r="E8" s="62" t="s">
        <v>183</v>
      </c>
      <c r="F8" s="20" t="s">
        <v>125</v>
      </c>
      <c r="G8" s="14" t="s">
        <v>14</v>
      </c>
      <c r="H8" s="50"/>
    </row>
    <row r="9">
      <c r="A9" s="20" t="s">
        <v>184</v>
      </c>
      <c r="B9" s="13" t="s">
        <v>111</v>
      </c>
      <c r="C9" s="20" t="s">
        <v>185</v>
      </c>
      <c r="D9" s="61" t="s">
        <v>186</v>
      </c>
      <c r="E9" s="52" t="s">
        <v>187</v>
      </c>
      <c r="F9" s="20" t="s">
        <v>168</v>
      </c>
      <c r="G9" s="14" t="s">
        <v>14</v>
      </c>
      <c r="H9" s="59"/>
    </row>
    <row r="10">
      <c r="A10" s="20" t="s">
        <v>188</v>
      </c>
      <c r="B10" s="13" t="s">
        <v>111</v>
      </c>
      <c r="C10" s="20" t="s">
        <v>189</v>
      </c>
      <c r="D10" s="61" t="s">
        <v>190</v>
      </c>
      <c r="E10" s="20" t="s">
        <v>191</v>
      </c>
      <c r="F10" s="20" t="s">
        <v>192</v>
      </c>
      <c r="G10" s="14" t="s">
        <v>14</v>
      </c>
      <c r="H10" s="50"/>
    </row>
    <row r="11">
      <c r="A11" s="20" t="s">
        <v>193</v>
      </c>
      <c r="B11" s="13" t="s">
        <v>111</v>
      </c>
      <c r="C11" s="20" t="s">
        <v>194</v>
      </c>
      <c r="D11" s="61" t="s">
        <v>195</v>
      </c>
      <c r="E11" s="20" t="s">
        <v>196</v>
      </c>
      <c r="F11" s="20" t="s">
        <v>197</v>
      </c>
      <c r="G11" s="14" t="s">
        <v>14</v>
      </c>
      <c r="H11" s="59"/>
    </row>
    <row r="12">
      <c r="A12" s="20" t="s">
        <v>198</v>
      </c>
      <c r="B12" s="13" t="s">
        <v>111</v>
      </c>
      <c r="C12" s="20" t="s">
        <v>199</v>
      </c>
      <c r="D12" s="61" t="s">
        <v>200</v>
      </c>
      <c r="E12" s="20" t="s">
        <v>201</v>
      </c>
      <c r="F12" s="20" t="s">
        <v>202</v>
      </c>
      <c r="G12" s="14" t="s">
        <v>14</v>
      </c>
      <c r="H12" s="50"/>
    </row>
    <row r="13">
      <c r="A13" s="14" t="s">
        <v>198</v>
      </c>
      <c r="B13" s="13" t="s">
        <v>111</v>
      </c>
      <c r="C13" s="14" t="s">
        <v>203</v>
      </c>
      <c r="D13" s="61" t="s">
        <v>204</v>
      </c>
      <c r="E13" s="14" t="s">
        <v>205</v>
      </c>
      <c r="F13" s="14" t="s">
        <v>206</v>
      </c>
      <c r="G13" s="63" t="s">
        <v>37</v>
      </c>
      <c r="H13" s="14" t="s">
        <v>207</v>
      </c>
    </row>
    <row r="14">
      <c r="A14" s="20" t="s">
        <v>208</v>
      </c>
      <c r="B14" s="13" t="s">
        <v>111</v>
      </c>
      <c r="C14" s="14" t="s">
        <v>209</v>
      </c>
      <c r="D14" s="61" t="s">
        <v>210</v>
      </c>
      <c r="E14" s="14" t="s">
        <v>211</v>
      </c>
      <c r="F14" s="14" t="s">
        <v>206</v>
      </c>
      <c r="G14" s="63" t="s">
        <v>37</v>
      </c>
      <c r="H14" s="14" t="s">
        <v>212</v>
      </c>
    </row>
    <row r="15">
      <c r="A15" s="14" t="s">
        <v>213</v>
      </c>
      <c r="B15" s="13" t="s">
        <v>111</v>
      </c>
      <c r="C15" s="20" t="s">
        <v>214</v>
      </c>
      <c r="D15" s="30" t="s">
        <v>215</v>
      </c>
      <c r="E15" s="20" t="s">
        <v>216</v>
      </c>
      <c r="F15" s="14" t="s">
        <v>217</v>
      </c>
      <c r="G15" s="14" t="s">
        <v>14</v>
      </c>
      <c r="H15" s="59"/>
    </row>
    <row r="16">
      <c r="A16" s="20" t="s">
        <v>218</v>
      </c>
      <c r="B16" s="20"/>
      <c r="C16" s="20"/>
      <c r="D16" s="30"/>
      <c r="E16" s="20"/>
      <c r="F16" s="20"/>
      <c r="G16" s="14"/>
      <c r="H16" s="50"/>
    </row>
    <row r="17">
      <c r="A17" s="14" t="s">
        <v>219</v>
      </c>
      <c r="B17" s="14"/>
      <c r="C17" s="14"/>
      <c r="D17" s="29"/>
      <c r="E17" s="14"/>
      <c r="F17" s="14"/>
      <c r="G17" s="14"/>
      <c r="H17" s="59"/>
    </row>
  </sheetData>
  <mergeCells count="1">
    <mergeCell ref="A1:H2"/>
  </mergeCells>
  <hyperlinks>
    <hyperlink r:id="rId1" ref="E4"/>
    <hyperlink r:id="rId2" ref="E7"/>
    <hyperlink r:id="rId3" ref="E9"/>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88"/>
    <col customWidth="1" min="3" max="3" width="28.88"/>
    <col customWidth="1" min="4" max="4" width="32.5"/>
    <col customWidth="1" min="5" max="5" width="39.5"/>
    <col customWidth="1" min="6" max="6" width="31.63"/>
  </cols>
  <sheetData>
    <row r="1">
      <c r="A1" s="1" t="s">
        <v>220</v>
      </c>
      <c r="B1" s="2"/>
      <c r="C1" s="2"/>
      <c r="D1" s="2"/>
      <c r="E1" s="2"/>
      <c r="F1" s="2"/>
      <c r="G1" s="2"/>
      <c r="H1" s="3"/>
      <c r="I1" s="4"/>
      <c r="J1" s="5"/>
      <c r="K1" s="5"/>
      <c r="L1" s="5"/>
      <c r="M1" s="5"/>
      <c r="N1" s="5"/>
      <c r="O1" s="5"/>
      <c r="P1" s="5"/>
      <c r="Q1" s="5"/>
      <c r="R1" s="5"/>
      <c r="S1" s="5"/>
      <c r="T1" s="5"/>
      <c r="U1" s="5"/>
      <c r="V1" s="5"/>
      <c r="W1" s="5"/>
      <c r="X1" s="5"/>
      <c r="Y1" s="5"/>
      <c r="Z1" s="5"/>
      <c r="AA1" s="5"/>
    </row>
    <row r="2">
      <c r="A2" s="6"/>
      <c r="B2" s="7"/>
      <c r="C2" s="7"/>
      <c r="D2" s="7"/>
      <c r="E2" s="7"/>
      <c r="F2" s="7"/>
      <c r="G2" s="7"/>
      <c r="H2" s="8"/>
      <c r="I2" s="4"/>
      <c r="J2" s="5"/>
      <c r="K2" s="5"/>
      <c r="L2" s="5"/>
      <c r="M2" s="5"/>
      <c r="N2" s="5"/>
      <c r="O2" s="5"/>
      <c r="P2" s="5"/>
      <c r="Q2" s="5"/>
      <c r="R2" s="5"/>
      <c r="S2" s="5"/>
      <c r="T2" s="5"/>
      <c r="U2" s="5"/>
      <c r="V2" s="5"/>
      <c r="W2" s="5"/>
      <c r="X2" s="5"/>
      <c r="Y2" s="5"/>
      <c r="Z2" s="5"/>
      <c r="AA2" s="5"/>
    </row>
    <row r="3">
      <c r="A3" s="9" t="s">
        <v>1</v>
      </c>
      <c r="B3" s="9" t="s">
        <v>2</v>
      </c>
      <c r="C3" s="10" t="s">
        <v>3</v>
      </c>
      <c r="D3" s="9" t="s">
        <v>4</v>
      </c>
      <c r="E3" s="9" t="s">
        <v>5</v>
      </c>
      <c r="F3" s="11" t="s">
        <v>6</v>
      </c>
      <c r="G3" s="11" t="s">
        <v>7</v>
      </c>
      <c r="H3" s="11" t="s">
        <v>8</v>
      </c>
      <c r="I3" s="12"/>
      <c r="J3" s="5"/>
      <c r="K3" s="5"/>
      <c r="L3" s="5"/>
      <c r="M3" s="5"/>
      <c r="N3" s="5"/>
      <c r="O3" s="5"/>
      <c r="P3" s="5"/>
      <c r="Q3" s="5"/>
      <c r="R3" s="5"/>
      <c r="S3" s="5"/>
      <c r="T3" s="5"/>
      <c r="U3" s="5"/>
      <c r="V3" s="5"/>
      <c r="W3" s="5"/>
      <c r="X3" s="5"/>
      <c r="Y3" s="5"/>
      <c r="Z3" s="5"/>
      <c r="AA3" s="5"/>
    </row>
    <row r="4">
      <c r="A4" s="14" t="s">
        <v>221</v>
      </c>
      <c r="B4" s="14" t="s">
        <v>111</v>
      </c>
      <c r="C4" s="14" t="s">
        <v>222</v>
      </c>
      <c r="D4" s="29" t="s">
        <v>223</v>
      </c>
      <c r="E4" s="64" t="s">
        <v>224</v>
      </c>
      <c r="F4" s="14" t="s">
        <v>168</v>
      </c>
      <c r="G4" s="14" t="s">
        <v>14</v>
      </c>
      <c r="H4" s="59"/>
      <c r="I4" s="18"/>
      <c r="J4" s="5"/>
      <c r="K4" s="5"/>
      <c r="L4" s="5"/>
      <c r="M4" s="5"/>
      <c r="N4" s="5"/>
      <c r="O4" s="5"/>
      <c r="P4" s="5"/>
      <c r="Q4" s="5"/>
      <c r="R4" s="5"/>
      <c r="S4" s="5"/>
      <c r="T4" s="5"/>
      <c r="U4" s="5"/>
      <c r="V4" s="5"/>
      <c r="W4" s="5"/>
      <c r="X4" s="5"/>
      <c r="Y4" s="5"/>
      <c r="Z4" s="5"/>
      <c r="AA4" s="5"/>
    </row>
    <row r="5">
      <c r="A5" s="54" t="s">
        <v>225</v>
      </c>
      <c r="B5" s="53" t="s">
        <v>111</v>
      </c>
      <c r="C5" s="54" t="s">
        <v>131</v>
      </c>
      <c r="D5" s="60" t="s">
        <v>226</v>
      </c>
      <c r="E5" s="54" t="s">
        <v>133</v>
      </c>
      <c r="F5" s="54" t="s">
        <v>134</v>
      </c>
      <c r="G5" s="54" t="s">
        <v>14</v>
      </c>
      <c r="H5" s="65"/>
      <c r="I5" s="18"/>
      <c r="J5" s="5"/>
      <c r="K5" s="5"/>
      <c r="L5" s="5"/>
      <c r="M5" s="5"/>
      <c r="N5" s="5"/>
      <c r="O5" s="5"/>
      <c r="P5" s="5"/>
      <c r="Q5" s="5"/>
      <c r="R5" s="5"/>
      <c r="S5" s="5"/>
      <c r="T5" s="5"/>
      <c r="U5" s="5"/>
      <c r="V5" s="5"/>
      <c r="W5" s="5"/>
      <c r="X5" s="5"/>
      <c r="Y5" s="5"/>
      <c r="Z5" s="5"/>
      <c r="AA5" s="5"/>
    </row>
    <row r="6">
      <c r="A6" s="20" t="s">
        <v>227</v>
      </c>
      <c r="B6" s="13" t="s">
        <v>111</v>
      </c>
      <c r="C6" s="20" t="s">
        <v>228</v>
      </c>
      <c r="D6" s="30" t="s">
        <v>229</v>
      </c>
      <c r="E6" s="20" t="s">
        <v>230</v>
      </c>
      <c r="F6" s="20" t="s">
        <v>231</v>
      </c>
      <c r="G6" s="14" t="s">
        <v>14</v>
      </c>
      <c r="H6" s="50"/>
    </row>
    <row r="7">
      <c r="A7" s="20" t="s">
        <v>232</v>
      </c>
      <c r="B7" s="13" t="s">
        <v>111</v>
      </c>
      <c r="C7" s="20" t="s">
        <v>233</v>
      </c>
      <c r="D7" s="30" t="s">
        <v>234</v>
      </c>
      <c r="E7" s="20" t="s">
        <v>235</v>
      </c>
      <c r="F7" s="20" t="s">
        <v>236</v>
      </c>
      <c r="G7" s="14" t="s">
        <v>14</v>
      </c>
      <c r="H7" s="50"/>
    </row>
    <row r="8">
      <c r="A8" s="20" t="s">
        <v>237</v>
      </c>
      <c r="B8" s="13" t="s">
        <v>111</v>
      </c>
      <c r="C8" s="20" t="s">
        <v>238</v>
      </c>
      <c r="D8" s="30" t="s">
        <v>239</v>
      </c>
      <c r="E8" s="52" t="s">
        <v>240</v>
      </c>
      <c r="F8" s="20" t="s">
        <v>168</v>
      </c>
      <c r="G8" s="14" t="s">
        <v>14</v>
      </c>
      <c r="H8" s="66" t="s">
        <v>241</v>
      </c>
    </row>
    <row r="9">
      <c r="A9" s="67" t="s">
        <v>242</v>
      </c>
      <c r="B9" s="68" t="s">
        <v>111</v>
      </c>
      <c r="C9" s="67" t="s">
        <v>243</v>
      </c>
      <c r="D9" s="69" t="s">
        <v>244</v>
      </c>
      <c r="E9" s="70" t="s">
        <v>245</v>
      </c>
      <c r="F9" s="67" t="s">
        <v>246</v>
      </c>
      <c r="G9" s="67" t="s">
        <v>14</v>
      </c>
      <c r="H9" s="71"/>
    </row>
    <row r="10">
      <c r="A10" s="67" t="s">
        <v>247</v>
      </c>
      <c r="B10" s="68" t="s">
        <v>111</v>
      </c>
      <c r="C10" s="67" t="s">
        <v>248</v>
      </c>
      <c r="D10" s="69" t="s">
        <v>249</v>
      </c>
      <c r="E10" s="70" t="s">
        <v>250</v>
      </c>
      <c r="F10" s="67" t="s">
        <v>246</v>
      </c>
      <c r="G10" s="67" t="s">
        <v>14</v>
      </c>
      <c r="H10" s="71"/>
    </row>
    <row r="11">
      <c r="A11" s="20" t="s">
        <v>251</v>
      </c>
      <c r="B11" s="13" t="s">
        <v>111</v>
      </c>
      <c r="C11" s="20" t="s">
        <v>252</v>
      </c>
      <c r="D11" s="72" t="s">
        <v>253</v>
      </c>
      <c r="E11" s="20" t="s">
        <v>254</v>
      </c>
      <c r="F11" s="20" t="s">
        <v>217</v>
      </c>
      <c r="G11" s="14" t="s">
        <v>14</v>
      </c>
      <c r="H11" s="50"/>
    </row>
    <row r="12">
      <c r="A12" s="20" t="s">
        <v>255</v>
      </c>
      <c r="B12" s="20"/>
      <c r="C12" s="20"/>
      <c r="D12" s="30"/>
      <c r="E12" s="20"/>
      <c r="F12" s="20"/>
      <c r="G12" s="20"/>
      <c r="H12" s="50"/>
    </row>
    <row r="13">
      <c r="A13" s="20" t="s">
        <v>256</v>
      </c>
      <c r="B13" s="20"/>
      <c r="C13" s="20"/>
      <c r="D13" s="30"/>
      <c r="E13" s="20"/>
      <c r="F13" s="20"/>
      <c r="G13" s="20"/>
      <c r="H13" s="50"/>
    </row>
    <row r="14">
      <c r="A14" s="20" t="s">
        <v>257</v>
      </c>
      <c r="B14" s="20"/>
      <c r="C14" s="20"/>
      <c r="D14" s="30"/>
      <c r="E14" s="20"/>
      <c r="F14" s="20"/>
      <c r="G14" s="20"/>
      <c r="H14" s="50"/>
    </row>
    <row r="15">
      <c r="A15" s="20" t="s">
        <v>258</v>
      </c>
      <c r="B15" s="20"/>
      <c r="C15" s="20"/>
      <c r="D15" s="30"/>
      <c r="E15" s="20"/>
      <c r="F15" s="20"/>
      <c r="G15" s="20"/>
      <c r="H15" s="50"/>
    </row>
    <row r="16">
      <c r="A16" s="20" t="s">
        <v>259</v>
      </c>
      <c r="B16" s="20"/>
      <c r="C16" s="20"/>
      <c r="D16" s="30"/>
      <c r="E16" s="20"/>
      <c r="F16" s="20"/>
      <c r="G16" s="20"/>
      <c r="H16" s="50"/>
    </row>
    <row r="17">
      <c r="A17" s="20" t="s">
        <v>260</v>
      </c>
      <c r="B17" s="20"/>
      <c r="C17" s="20"/>
      <c r="D17" s="30"/>
      <c r="E17" s="20"/>
      <c r="F17" s="20"/>
      <c r="G17" s="20"/>
      <c r="H17" s="50"/>
    </row>
    <row r="18">
      <c r="A18" s="20" t="s">
        <v>261</v>
      </c>
      <c r="B18" s="20"/>
      <c r="C18" s="20"/>
      <c r="D18" s="30"/>
      <c r="E18" s="20"/>
      <c r="F18" s="20"/>
      <c r="G18" s="20"/>
      <c r="H18" s="50"/>
    </row>
    <row r="19">
      <c r="A19" s="20" t="s">
        <v>262</v>
      </c>
      <c r="B19" s="20"/>
      <c r="C19" s="20"/>
      <c r="D19" s="30"/>
      <c r="E19" s="20"/>
      <c r="F19" s="20"/>
      <c r="G19" s="20"/>
      <c r="H19" s="50"/>
    </row>
    <row r="20">
      <c r="A20" s="20" t="s">
        <v>263</v>
      </c>
      <c r="B20" s="20"/>
      <c r="C20" s="20"/>
      <c r="D20" s="30"/>
      <c r="E20" s="20"/>
      <c r="F20" s="20"/>
      <c r="G20" s="20"/>
      <c r="H20" s="50"/>
    </row>
    <row r="21">
      <c r="A21" s="20" t="s">
        <v>264</v>
      </c>
      <c r="B21" s="20"/>
      <c r="C21" s="20"/>
      <c r="D21" s="30"/>
      <c r="E21" s="20"/>
      <c r="F21" s="20"/>
      <c r="G21" s="20"/>
      <c r="H21" s="50"/>
    </row>
    <row r="22">
      <c r="A22" s="20" t="s">
        <v>265</v>
      </c>
      <c r="B22" s="20"/>
      <c r="C22" s="20"/>
      <c r="D22" s="30"/>
      <c r="E22" s="20"/>
      <c r="F22" s="20"/>
      <c r="G22" s="20"/>
      <c r="H22" s="50"/>
    </row>
    <row r="23">
      <c r="A23" s="20" t="s">
        <v>266</v>
      </c>
      <c r="B23" s="20"/>
      <c r="C23" s="20"/>
      <c r="D23" s="30"/>
      <c r="E23" s="20"/>
      <c r="F23" s="20"/>
      <c r="G23" s="20"/>
      <c r="H23" s="50"/>
    </row>
  </sheetData>
  <mergeCells count="1">
    <mergeCell ref="A1:H2"/>
  </mergeCells>
  <hyperlinks>
    <hyperlink r:id="rId1" ref="E8"/>
    <hyperlink r:id="rId2" ref="E9"/>
    <hyperlink r:id="rId3" ref="E10"/>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88"/>
    <col customWidth="1" min="3" max="3" width="28.88"/>
    <col customWidth="1" min="4" max="4" width="32.5"/>
    <col customWidth="1" min="5" max="5" width="39.5"/>
    <col customWidth="1" min="6" max="6" width="32.88"/>
  </cols>
  <sheetData>
    <row r="1">
      <c r="A1" s="1" t="s">
        <v>220</v>
      </c>
      <c r="B1" s="2"/>
      <c r="C1" s="2"/>
      <c r="D1" s="2"/>
      <c r="E1" s="2"/>
      <c r="F1" s="2"/>
      <c r="G1" s="2"/>
      <c r="H1" s="3"/>
      <c r="I1" s="4"/>
      <c r="J1" s="5"/>
      <c r="K1" s="5"/>
      <c r="L1" s="5"/>
      <c r="M1" s="5"/>
      <c r="N1" s="5"/>
      <c r="O1" s="5"/>
      <c r="P1" s="5"/>
      <c r="Q1" s="5"/>
      <c r="R1" s="5"/>
      <c r="S1" s="5"/>
      <c r="T1" s="5"/>
      <c r="U1" s="5"/>
      <c r="V1" s="5"/>
      <c r="W1" s="5"/>
      <c r="X1" s="5"/>
      <c r="Y1" s="5"/>
      <c r="Z1" s="5"/>
      <c r="AA1" s="5"/>
    </row>
    <row r="2">
      <c r="A2" s="6"/>
      <c r="B2" s="7"/>
      <c r="C2" s="7"/>
      <c r="D2" s="7"/>
      <c r="E2" s="7"/>
      <c r="F2" s="7"/>
      <c r="G2" s="7"/>
      <c r="H2" s="8"/>
      <c r="I2" s="4"/>
      <c r="J2" s="5"/>
      <c r="K2" s="5"/>
      <c r="L2" s="5"/>
      <c r="M2" s="5"/>
      <c r="N2" s="5"/>
      <c r="O2" s="5"/>
      <c r="P2" s="5"/>
      <c r="Q2" s="5"/>
      <c r="R2" s="5"/>
      <c r="S2" s="5"/>
      <c r="T2" s="5"/>
      <c r="U2" s="5"/>
      <c r="V2" s="5"/>
      <c r="W2" s="5"/>
      <c r="X2" s="5"/>
      <c r="Y2" s="5"/>
      <c r="Z2" s="5"/>
      <c r="AA2" s="5"/>
    </row>
    <row r="3">
      <c r="A3" s="9" t="s">
        <v>1</v>
      </c>
      <c r="B3" s="9" t="s">
        <v>2</v>
      </c>
      <c r="C3" s="10" t="s">
        <v>3</v>
      </c>
      <c r="D3" s="9" t="s">
        <v>4</v>
      </c>
      <c r="E3" s="9" t="s">
        <v>5</v>
      </c>
      <c r="F3" s="11" t="s">
        <v>6</v>
      </c>
      <c r="G3" s="11" t="s">
        <v>7</v>
      </c>
      <c r="H3" s="11" t="s">
        <v>8</v>
      </c>
      <c r="I3" s="12"/>
      <c r="J3" s="5"/>
      <c r="K3" s="5"/>
      <c r="L3" s="5"/>
      <c r="M3" s="5"/>
      <c r="N3" s="5"/>
      <c r="O3" s="5"/>
      <c r="P3" s="5"/>
      <c r="Q3" s="5"/>
      <c r="R3" s="5"/>
      <c r="S3" s="5"/>
      <c r="T3" s="5"/>
      <c r="U3" s="5"/>
      <c r="V3" s="5"/>
      <c r="W3" s="5"/>
      <c r="X3" s="5"/>
      <c r="Y3" s="5"/>
      <c r="Z3" s="5"/>
      <c r="AA3" s="5"/>
    </row>
    <row r="4">
      <c r="A4" s="67" t="s">
        <v>221</v>
      </c>
      <c r="B4" s="67" t="s">
        <v>111</v>
      </c>
      <c r="C4" s="67" t="s">
        <v>267</v>
      </c>
      <c r="D4" s="73" t="s">
        <v>268</v>
      </c>
      <c r="E4" s="74" t="s">
        <v>269</v>
      </c>
      <c r="F4" s="67" t="s">
        <v>246</v>
      </c>
      <c r="G4" s="67" t="s">
        <v>14</v>
      </c>
      <c r="H4" s="75"/>
      <c r="I4" s="18"/>
      <c r="J4" s="5"/>
      <c r="K4" s="5"/>
      <c r="L4" s="5"/>
      <c r="M4" s="5"/>
      <c r="N4" s="5"/>
      <c r="O4" s="5"/>
      <c r="P4" s="5"/>
      <c r="Q4" s="5"/>
      <c r="R4" s="5"/>
      <c r="S4" s="5"/>
      <c r="T4" s="5"/>
      <c r="U4" s="5"/>
      <c r="V4" s="5"/>
      <c r="W4" s="5"/>
      <c r="X4" s="5"/>
      <c r="Y4" s="5"/>
      <c r="Z4" s="5"/>
      <c r="AA4" s="5"/>
    </row>
    <row r="5">
      <c r="A5" s="54" t="s">
        <v>225</v>
      </c>
      <c r="B5" s="53" t="s">
        <v>111</v>
      </c>
      <c r="C5" s="54" t="s">
        <v>131</v>
      </c>
      <c r="D5" s="76" t="s">
        <v>270</v>
      </c>
      <c r="E5" s="54" t="s">
        <v>133</v>
      </c>
      <c r="F5" s="54" t="s">
        <v>134</v>
      </c>
      <c r="G5" s="54" t="s">
        <v>14</v>
      </c>
      <c r="H5" s="65"/>
      <c r="I5" s="18"/>
      <c r="J5" s="5"/>
      <c r="K5" s="5"/>
      <c r="L5" s="5"/>
      <c r="M5" s="5"/>
      <c r="N5" s="5"/>
      <c r="O5" s="5"/>
      <c r="P5" s="5"/>
      <c r="Q5" s="5"/>
      <c r="R5" s="5"/>
      <c r="S5" s="5"/>
      <c r="T5" s="5"/>
      <c r="U5" s="5"/>
      <c r="V5" s="5"/>
      <c r="W5" s="5"/>
      <c r="X5" s="5"/>
      <c r="Y5" s="5"/>
      <c r="Z5" s="5"/>
      <c r="AA5" s="5"/>
    </row>
    <row r="6">
      <c r="A6" s="14" t="s">
        <v>227</v>
      </c>
      <c r="B6" s="13" t="s">
        <v>111</v>
      </c>
      <c r="C6" s="20" t="s">
        <v>271</v>
      </c>
      <c r="D6" s="20" t="s">
        <v>272</v>
      </c>
      <c r="E6" s="52" t="s">
        <v>273</v>
      </c>
      <c r="F6" s="20" t="s">
        <v>274</v>
      </c>
      <c r="G6" s="20" t="s">
        <v>14</v>
      </c>
      <c r="H6" s="50"/>
    </row>
    <row r="7">
      <c r="A7" s="67" t="s">
        <v>232</v>
      </c>
      <c r="B7" s="68" t="s">
        <v>111</v>
      </c>
      <c r="C7" s="67" t="s">
        <v>275</v>
      </c>
      <c r="D7" s="67" t="s">
        <v>268</v>
      </c>
      <c r="E7" s="67" t="s">
        <v>276</v>
      </c>
      <c r="F7" s="67" t="s">
        <v>246</v>
      </c>
      <c r="G7" s="67"/>
      <c r="H7" s="71"/>
    </row>
    <row r="8">
      <c r="A8" s="14" t="s">
        <v>237</v>
      </c>
      <c r="B8" s="13" t="s">
        <v>111</v>
      </c>
      <c r="C8" s="20" t="s">
        <v>277</v>
      </c>
      <c r="D8" s="20" t="s">
        <v>268</v>
      </c>
      <c r="E8" s="20" t="s">
        <v>278</v>
      </c>
      <c r="F8" s="20" t="s">
        <v>279</v>
      </c>
      <c r="G8" s="20" t="s">
        <v>14</v>
      </c>
      <c r="H8" s="50"/>
    </row>
    <row r="9">
      <c r="A9" s="20" t="s">
        <v>242</v>
      </c>
      <c r="B9" s="13" t="s">
        <v>111</v>
      </c>
      <c r="C9" s="20" t="s">
        <v>280</v>
      </c>
      <c r="D9" s="20" t="s">
        <v>281</v>
      </c>
      <c r="E9" s="20" t="s">
        <v>282</v>
      </c>
      <c r="F9" s="20" t="s">
        <v>150</v>
      </c>
      <c r="G9" s="20" t="s">
        <v>14</v>
      </c>
      <c r="H9" s="50"/>
    </row>
    <row r="10">
      <c r="A10" s="14" t="s">
        <v>247</v>
      </c>
      <c r="B10" s="20"/>
      <c r="C10" s="20"/>
      <c r="D10" s="20"/>
      <c r="E10" s="20"/>
      <c r="F10" s="20"/>
      <c r="G10" s="20"/>
      <c r="H10" s="50"/>
    </row>
    <row r="11">
      <c r="A11" s="20" t="s">
        <v>251</v>
      </c>
      <c r="B11" s="20"/>
      <c r="C11" s="20"/>
      <c r="D11" s="20"/>
      <c r="E11" s="20"/>
      <c r="F11" s="20"/>
      <c r="G11" s="20"/>
      <c r="H11" s="50"/>
    </row>
    <row r="12">
      <c r="A12" s="14" t="s">
        <v>255</v>
      </c>
      <c r="B12" s="20"/>
      <c r="C12" s="20"/>
      <c r="D12" s="20"/>
      <c r="E12" s="20"/>
      <c r="F12" s="20"/>
      <c r="G12" s="20"/>
      <c r="H12" s="50"/>
    </row>
    <row r="13">
      <c r="A13" s="20"/>
      <c r="B13" s="20"/>
      <c r="C13" s="20"/>
      <c r="D13" s="30"/>
      <c r="E13" s="20"/>
      <c r="F13" s="20"/>
      <c r="G13" s="20"/>
      <c r="H13" s="50"/>
    </row>
  </sheetData>
  <mergeCells count="1">
    <mergeCell ref="A1:H2"/>
  </mergeCells>
  <hyperlinks>
    <hyperlink r:id="rId1" ref="E6"/>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0"/>
    <col customWidth="1" min="5" max="5" width="27.25"/>
    <col customWidth="1" min="6" max="6" width="39.0"/>
    <col customWidth="1" min="7" max="7" width="31.0"/>
    <col customWidth="1" min="8" max="8" width="27.5"/>
    <col customWidth="1" min="9" max="9" width="25.13"/>
  </cols>
  <sheetData>
    <row r="1">
      <c r="A1" s="77" t="s">
        <v>283</v>
      </c>
      <c r="B1" s="2"/>
      <c r="C1" s="2"/>
      <c r="D1" s="2"/>
      <c r="E1" s="2"/>
      <c r="F1" s="2"/>
      <c r="G1" s="2"/>
      <c r="H1" s="2"/>
      <c r="I1" s="3"/>
      <c r="J1" s="5"/>
      <c r="K1" s="5"/>
      <c r="L1" s="5"/>
      <c r="M1" s="5"/>
      <c r="N1" s="5"/>
      <c r="O1" s="5"/>
      <c r="P1" s="5"/>
      <c r="Q1" s="5"/>
      <c r="R1" s="5"/>
      <c r="S1" s="5"/>
      <c r="T1" s="5"/>
      <c r="U1" s="5"/>
      <c r="V1" s="5"/>
      <c r="W1" s="5"/>
      <c r="X1" s="5"/>
      <c r="Y1" s="5"/>
      <c r="Z1" s="5"/>
    </row>
    <row r="2">
      <c r="A2" s="6"/>
      <c r="B2" s="7"/>
      <c r="C2" s="7"/>
      <c r="D2" s="7"/>
      <c r="E2" s="7"/>
      <c r="F2" s="7"/>
      <c r="G2" s="7"/>
      <c r="H2" s="7"/>
      <c r="I2" s="8"/>
      <c r="J2" s="5"/>
      <c r="K2" s="5"/>
      <c r="L2" s="5"/>
      <c r="M2" s="5"/>
      <c r="N2" s="5"/>
      <c r="O2" s="5"/>
      <c r="P2" s="5"/>
      <c r="Q2" s="5"/>
      <c r="R2" s="5"/>
      <c r="S2" s="5"/>
      <c r="T2" s="5"/>
      <c r="U2" s="5"/>
      <c r="V2" s="5"/>
      <c r="W2" s="5"/>
      <c r="X2" s="5"/>
      <c r="Y2" s="5"/>
      <c r="Z2" s="5"/>
    </row>
    <row r="3">
      <c r="A3" s="78" t="s">
        <v>284</v>
      </c>
      <c r="B3" s="79" t="s">
        <v>1</v>
      </c>
      <c r="C3" s="79" t="s">
        <v>285</v>
      </c>
      <c r="D3" s="79" t="s">
        <v>286</v>
      </c>
      <c r="E3" s="79" t="s">
        <v>287</v>
      </c>
      <c r="F3" s="79" t="s">
        <v>288</v>
      </c>
      <c r="G3" s="79" t="s">
        <v>289</v>
      </c>
      <c r="H3" s="79" t="s">
        <v>290</v>
      </c>
      <c r="I3" s="80" t="s">
        <v>8</v>
      </c>
      <c r="J3" s="5"/>
      <c r="K3" s="5"/>
      <c r="L3" s="5"/>
      <c r="M3" s="5"/>
      <c r="N3" s="5"/>
      <c r="O3" s="5"/>
      <c r="P3" s="5"/>
      <c r="Q3" s="5"/>
      <c r="R3" s="5"/>
      <c r="S3" s="5"/>
      <c r="T3" s="5"/>
      <c r="U3" s="5"/>
      <c r="V3" s="5"/>
      <c r="W3" s="5"/>
      <c r="X3" s="5"/>
      <c r="Y3" s="5"/>
      <c r="Z3" s="5"/>
    </row>
    <row r="4" ht="59.25" customHeight="1">
      <c r="A4" s="81">
        <v>1.0</v>
      </c>
      <c r="B4" s="20" t="s">
        <v>32</v>
      </c>
      <c r="C4" s="82" t="s">
        <v>291</v>
      </c>
      <c r="D4" s="83" t="s">
        <v>291</v>
      </c>
      <c r="E4" s="14" t="s">
        <v>292</v>
      </c>
      <c r="F4" s="27" t="s">
        <v>293</v>
      </c>
      <c r="G4" s="83" t="s">
        <v>294</v>
      </c>
      <c r="H4" s="83" t="s">
        <v>295</v>
      </c>
      <c r="I4" s="83" t="s">
        <v>296</v>
      </c>
      <c r="J4" s="5"/>
      <c r="K4" s="5"/>
      <c r="L4" s="5"/>
      <c r="M4" s="5"/>
      <c r="N4" s="5"/>
      <c r="O4" s="5"/>
      <c r="P4" s="5"/>
      <c r="Q4" s="5"/>
      <c r="R4" s="5"/>
      <c r="S4" s="5"/>
      <c r="T4" s="5"/>
      <c r="U4" s="5"/>
      <c r="V4" s="5"/>
      <c r="W4" s="5"/>
      <c r="X4" s="5"/>
      <c r="Y4" s="5"/>
      <c r="Z4" s="5"/>
    </row>
    <row r="5">
      <c r="A5" s="81">
        <v>2.0</v>
      </c>
      <c r="B5" s="19" t="s">
        <v>38</v>
      </c>
      <c r="C5" s="82" t="s">
        <v>291</v>
      </c>
      <c r="D5" s="83" t="s">
        <v>291</v>
      </c>
      <c r="E5" s="14" t="s">
        <v>292</v>
      </c>
      <c r="F5" s="26" t="s">
        <v>297</v>
      </c>
      <c r="G5" s="20" t="s">
        <v>298</v>
      </c>
      <c r="H5" s="83" t="s">
        <v>299</v>
      </c>
      <c r="I5" s="84"/>
      <c r="J5" s="5"/>
      <c r="K5" s="5"/>
      <c r="L5" s="5"/>
      <c r="M5" s="5"/>
      <c r="N5" s="5"/>
      <c r="O5" s="5"/>
      <c r="P5" s="5"/>
      <c r="Q5" s="5"/>
      <c r="R5" s="5"/>
      <c r="S5" s="5"/>
      <c r="T5" s="5"/>
      <c r="U5" s="5"/>
      <c r="V5" s="5"/>
      <c r="W5" s="5"/>
      <c r="X5" s="5"/>
      <c r="Y5" s="5"/>
      <c r="Z5" s="5"/>
    </row>
    <row r="6">
      <c r="A6" s="81">
        <v>3.0</v>
      </c>
      <c r="B6" s="19" t="s">
        <v>43</v>
      </c>
      <c r="C6" s="82" t="s">
        <v>291</v>
      </c>
      <c r="D6" s="82" t="s">
        <v>291</v>
      </c>
      <c r="E6" s="14" t="s">
        <v>300</v>
      </c>
      <c r="F6" s="27" t="s">
        <v>301</v>
      </c>
      <c r="G6" s="14" t="s">
        <v>46</v>
      </c>
      <c r="H6" s="14" t="s">
        <v>47</v>
      </c>
      <c r="I6" s="83"/>
      <c r="J6" s="5"/>
      <c r="K6" s="5"/>
      <c r="L6" s="5"/>
      <c r="M6" s="5"/>
      <c r="N6" s="5"/>
      <c r="O6" s="5"/>
      <c r="P6" s="5"/>
      <c r="Q6" s="5"/>
      <c r="R6" s="5"/>
      <c r="S6" s="5"/>
      <c r="T6" s="5"/>
      <c r="U6" s="5"/>
      <c r="V6" s="5"/>
      <c r="W6" s="5"/>
      <c r="X6" s="5"/>
      <c r="Y6" s="5"/>
      <c r="Z6" s="5"/>
    </row>
    <row r="7">
      <c r="A7" s="81">
        <v>4.0</v>
      </c>
      <c r="B7" s="38" t="s">
        <v>97</v>
      </c>
      <c r="C7" s="82" t="s">
        <v>302</v>
      </c>
      <c r="D7" s="82" t="s">
        <v>302</v>
      </c>
      <c r="E7" s="14" t="s">
        <v>303</v>
      </c>
      <c r="F7" s="43" t="s">
        <v>99</v>
      </c>
      <c r="G7" s="20" t="s">
        <v>304</v>
      </c>
      <c r="H7" s="83" t="s">
        <v>305</v>
      </c>
      <c r="I7" s="84"/>
      <c r="J7" s="5"/>
      <c r="K7" s="5"/>
      <c r="L7" s="5"/>
      <c r="M7" s="5"/>
      <c r="N7" s="5"/>
      <c r="O7" s="5"/>
      <c r="P7" s="5"/>
      <c r="Q7" s="5"/>
      <c r="R7" s="5"/>
      <c r="S7" s="5"/>
      <c r="T7" s="5"/>
      <c r="U7" s="5"/>
      <c r="V7" s="5"/>
      <c r="W7" s="5"/>
      <c r="X7" s="5"/>
      <c r="Y7" s="5"/>
      <c r="Z7" s="5"/>
    </row>
    <row r="8">
      <c r="A8" s="81">
        <v>5.0</v>
      </c>
      <c r="B8" s="19" t="s">
        <v>136</v>
      </c>
      <c r="C8" s="82" t="s">
        <v>302</v>
      </c>
      <c r="D8" s="82" t="s">
        <v>302</v>
      </c>
      <c r="E8" s="14" t="s">
        <v>306</v>
      </c>
      <c r="F8" s="57" t="s">
        <v>138</v>
      </c>
      <c r="G8" s="20" t="s">
        <v>139</v>
      </c>
      <c r="H8" s="22" t="s">
        <v>140</v>
      </c>
      <c r="I8" s="84"/>
      <c r="J8" s="5"/>
      <c r="K8" s="5"/>
      <c r="L8" s="5"/>
      <c r="M8" s="5"/>
      <c r="N8" s="5"/>
      <c r="O8" s="5"/>
      <c r="P8" s="5"/>
      <c r="Q8" s="5"/>
      <c r="R8" s="5"/>
      <c r="S8" s="5"/>
      <c r="T8" s="5"/>
      <c r="U8" s="5"/>
      <c r="V8" s="5"/>
      <c r="W8" s="5"/>
      <c r="X8" s="5"/>
      <c r="Y8" s="5"/>
      <c r="Z8" s="5"/>
    </row>
    <row r="9">
      <c r="A9" s="81">
        <v>6.0</v>
      </c>
      <c r="B9" s="19" t="s">
        <v>142</v>
      </c>
      <c r="C9" s="82" t="s">
        <v>302</v>
      </c>
      <c r="D9" s="82" t="s">
        <v>302</v>
      </c>
      <c r="E9" s="14" t="s">
        <v>307</v>
      </c>
      <c r="F9" s="57" t="s">
        <v>138</v>
      </c>
      <c r="G9" s="20" t="s">
        <v>144</v>
      </c>
      <c r="H9" s="22" t="s">
        <v>140</v>
      </c>
      <c r="I9" s="84"/>
      <c r="J9" s="5"/>
      <c r="K9" s="5"/>
      <c r="L9" s="5"/>
      <c r="M9" s="5"/>
      <c r="N9" s="5"/>
      <c r="O9" s="5"/>
      <c r="P9" s="5"/>
      <c r="Q9" s="5"/>
      <c r="R9" s="5"/>
      <c r="S9" s="5"/>
      <c r="T9" s="5"/>
      <c r="U9" s="5"/>
      <c r="V9" s="5"/>
      <c r="W9" s="5"/>
      <c r="X9" s="5"/>
      <c r="Y9" s="5"/>
      <c r="Z9" s="5"/>
    </row>
    <row r="10">
      <c r="A10" s="81">
        <v>7.0</v>
      </c>
      <c r="B10" s="19" t="s">
        <v>308</v>
      </c>
      <c r="C10" s="82" t="s">
        <v>291</v>
      </c>
      <c r="D10" s="82" t="s">
        <v>291</v>
      </c>
      <c r="E10" s="14" t="s">
        <v>309</v>
      </c>
      <c r="F10" s="57" t="s">
        <v>148</v>
      </c>
      <c r="G10" s="20" t="s">
        <v>310</v>
      </c>
      <c r="H10" s="83" t="s">
        <v>311</v>
      </c>
      <c r="I10" s="84"/>
      <c r="J10" s="5"/>
      <c r="K10" s="5"/>
      <c r="L10" s="5"/>
      <c r="M10" s="5"/>
      <c r="N10" s="5"/>
      <c r="O10" s="5"/>
      <c r="P10" s="5"/>
      <c r="Q10" s="5"/>
      <c r="R10" s="5"/>
      <c r="S10" s="5"/>
      <c r="T10" s="5"/>
      <c r="U10" s="5"/>
      <c r="V10" s="5"/>
      <c r="W10" s="5"/>
      <c r="X10" s="5"/>
      <c r="Y10" s="5"/>
      <c r="Z10" s="5"/>
    </row>
    <row r="11">
      <c r="A11" s="81">
        <v>8.0</v>
      </c>
      <c r="B11" s="14" t="s">
        <v>198</v>
      </c>
      <c r="C11" s="82" t="s">
        <v>291</v>
      </c>
      <c r="D11" s="82" t="s">
        <v>291</v>
      </c>
      <c r="E11" s="14" t="s">
        <v>312</v>
      </c>
      <c r="F11" s="61" t="s">
        <v>313</v>
      </c>
      <c r="G11" s="20" t="s">
        <v>314</v>
      </c>
      <c r="H11" s="83" t="s">
        <v>315</v>
      </c>
      <c r="I11" s="84"/>
      <c r="J11" s="5"/>
      <c r="K11" s="5"/>
      <c r="L11" s="5"/>
      <c r="M11" s="5"/>
      <c r="N11" s="5"/>
      <c r="O11" s="5"/>
      <c r="P11" s="5"/>
      <c r="Q11" s="5"/>
      <c r="R11" s="5"/>
      <c r="S11" s="5"/>
      <c r="T11" s="5"/>
      <c r="U11" s="5"/>
      <c r="V11" s="5"/>
      <c r="W11" s="5"/>
      <c r="X11" s="5"/>
      <c r="Y11" s="5"/>
      <c r="Z11" s="5"/>
    </row>
    <row r="12">
      <c r="A12" s="81">
        <v>9.0</v>
      </c>
      <c r="B12" s="20" t="s">
        <v>208</v>
      </c>
      <c r="C12" s="82" t="s">
        <v>291</v>
      </c>
      <c r="D12" s="82" t="s">
        <v>291</v>
      </c>
      <c r="E12" s="14" t="s">
        <v>316</v>
      </c>
      <c r="F12" s="61" t="s">
        <v>317</v>
      </c>
      <c r="G12" s="85" t="s">
        <v>318</v>
      </c>
      <c r="H12" s="20" t="s">
        <v>319</v>
      </c>
      <c r="I12" s="84"/>
      <c r="J12" s="5"/>
      <c r="K12" s="5"/>
      <c r="L12" s="5"/>
      <c r="M12" s="5"/>
      <c r="N12" s="5"/>
      <c r="O12" s="5"/>
      <c r="P12" s="5"/>
      <c r="Q12" s="5"/>
      <c r="R12" s="5"/>
      <c r="S12" s="5"/>
      <c r="T12" s="5"/>
      <c r="U12" s="5"/>
      <c r="V12" s="5"/>
      <c r="W12" s="5"/>
      <c r="X12" s="5"/>
      <c r="Y12" s="5"/>
      <c r="Z12" s="5"/>
    </row>
    <row r="13">
      <c r="A13" s="81">
        <v>10.0</v>
      </c>
      <c r="B13" s="20" t="s">
        <v>320</v>
      </c>
      <c r="C13" s="82" t="s">
        <v>291</v>
      </c>
      <c r="D13" s="83" t="s">
        <v>291</v>
      </c>
      <c r="E13" s="14" t="s">
        <v>321</v>
      </c>
      <c r="F13" s="30" t="s">
        <v>239</v>
      </c>
      <c r="G13" s="20" t="s">
        <v>322</v>
      </c>
      <c r="H13" s="83" t="s">
        <v>323</v>
      </c>
      <c r="I13" s="84"/>
      <c r="J13" s="5"/>
      <c r="K13" s="5"/>
      <c r="L13" s="5"/>
      <c r="M13" s="5"/>
      <c r="N13" s="5"/>
      <c r="O13" s="5"/>
      <c r="P13" s="5"/>
      <c r="Q13" s="5"/>
      <c r="R13" s="5"/>
      <c r="S13" s="5"/>
      <c r="T13" s="5"/>
      <c r="U13" s="5"/>
      <c r="V13" s="5"/>
      <c r="W13" s="5"/>
      <c r="X13" s="5"/>
      <c r="Y13" s="5"/>
      <c r="Z13" s="5"/>
    </row>
    <row r="14">
      <c r="A14" s="81">
        <v>11.0</v>
      </c>
      <c r="B14" s="19"/>
      <c r="C14" s="82"/>
      <c r="D14" s="83"/>
      <c r="E14" s="14"/>
      <c r="F14" s="26"/>
      <c r="G14" s="20"/>
      <c r="H14" s="83"/>
      <c r="I14" s="84"/>
      <c r="J14" s="5"/>
      <c r="K14" s="5"/>
      <c r="L14" s="5"/>
      <c r="M14" s="5"/>
      <c r="N14" s="5"/>
      <c r="O14" s="5"/>
      <c r="P14" s="5"/>
      <c r="Q14" s="5"/>
      <c r="R14" s="5"/>
      <c r="S14" s="5"/>
      <c r="T14" s="5"/>
      <c r="U14" s="5"/>
      <c r="V14" s="5"/>
      <c r="W14" s="5"/>
      <c r="X14" s="5"/>
      <c r="Y14" s="5"/>
      <c r="Z14" s="5"/>
    </row>
    <row r="15">
      <c r="A15" s="81">
        <v>12.0</v>
      </c>
      <c r="B15" s="19"/>
      <c r="C15" s="82"/>
      <c r="D15" s="83"/>
      <c r="E15" s="14"/>
      <c r="F15" s="26"/>
      <c r="G15" s="20"/>
      <c r="H15" s="83"/>
      <c r="I15" s="84"/>
      <c r="J15" s="5"/>
      <c r="K15" s="5"/>
      <c r="L15" s="5"/>
      <c r="M15" s="5"/>
      <c r="N15" s="5"/>
      <c r="O15" s="5"/>
      <c r="P15" s="5"/>
      <c r="Q15" s="5"/>
      <c r="R15" s="5"/>
      <c r="S15" s="5"/>
      <c r="T15" s="5"/>
      <c r="U15" s="5"/>
      <c r="V15" s="5"/>
      <c r="W15" s="5"/>
      <c r="X15" s="5"/>
      <c r="Y15" s="5"/>
      <c r="Z15" s="5"/>
    </row>
    <row r="16">
      <c r="A16" s="81">
        <v>13.0</v>
      </c>
      <c r="B16" s="19"/>
      <c r="C16" s="82"/>
      <c r="D16" s="83"/>
      <c r="E16" s="14"/>
      <c r="F16" s="26"/>
      <c r="G16" s="20"/>
      <c r="H16" s="83"/>
      <c r="I16" s="84"/>
      <c r="J16" s="5"/>
      <c r="K16" s="5"/>
      <c r="L16" s="5"/>
      <c r="M16" s="5"/>
      <c r="N16" s="5"/>
      <c r="O16" s="5"/>
      <c r="P16" s="5"/>
      <c r="Q16" s="5"/>
      <c r="R16" s="5"/>
      <c r="S16" s="5"/>
      <c r="T16" s="5"/>
      <c r="U16" s="5"/>
      <c r="V16" s="5"/>
      <c r="W16" s="5"/>
      <c r="X16" s="5"/>
      <c r="Y16" s="5"/>
      <c r="Z16" s="5"/>
    </row>
    <row r="17">
      <c r="A17" s="81">
        <v>14.0</v>
      </c>
      <c r="B17" s="19"/>
      <c r="C17" s="82"/>
      <c r="D17" s="83"/>
      <c r="E17" s="14"/>
      <c r="F17" s="26"/>
      <c r="G17" s="20"/>
      <c r="H17" s="83"/>
      <c r="I17" s="84"/>
      <c r="J17" s="5"/>
      <c r="K17" s="5"/>
      <c r="L17" s="5"/>
      <c r="M17" s="5"/>
      <c r="N17" s="5"/>
      <c r="O17" s="5"/>
      <c r="P17" s="5"/>
      <c r="Q17" s="5"/>
      <c r="R17" s="5"/>
      <c r="S17" s="5"/>
      <c r="T17" s="5"/>
      <c r="U17" s="5"/>
      <c r="V17" s="5"/>
      <c r="W17" s="5"/>
      <c r="X17" s="5"/>
      <c r="Y17" s="5"/>
      <c r="Z17" s="5"/>
    </row>
  </sheetData>
  <mergeCells count="1">
    <mergeCell ref="A1:I2"/>
  </mergeCells>
  <drawing r:id="rId1"/>
</worksheet>
</file>