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eon\Google Drive\Python Projects\XING scraper\Paxly\"/>
    </mc:Choice>
  </mc:AlternateContent>
  <xr:revisionPtr revIDLastSave="0" documentId="8_{6B853ADB-3F93-448B-ABBC-3521D3D94780}" xr6:coauthVersionLast="40" xr6:coauthVersionMax="40" xr10:uidLastSave="{00000000-0000-0000-0000-000000000000}"/>
  <bookViews>
    <workbookView xWindow="-120" yWindow="-120" windowWidth="29040" windowHeight="15990" xr2:uid="{B8134870-55AF-4D11-964B-4B7966CA51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<sst xmlns="http://schemas.openxmlformats.org/spreadsheetml/2006/main" count="401" uniqueCount="321">
  <si>
    <t>Company name</t>
  </si>
  <si>
    <t>©FEGO GRUPPE | FEGO BAUREGIE GmbH | FEGO IMMOBILIEN GmbH | GT Bau GmbH</t>
  </si>
  <si>
    <t>0815 Online Handel GmbH</t>
  </si>
  <si>
    <t>11er Nahrungsmittel GmbH</t>
  </si>
  <si>
    <t>1a Leibe GmbH &amp; Co. KG</t>
  </si>
  <si>
    <t>247TailorSteel</t>
  </si>
  <si>
    <t>2-Connect GmbH</t>
  </si>
  <si>
    <t>2G Energy AG</t>
  </si>
  <si>
    <t>3A-Bad System GmbH</t>
  </si>
  <si>
    <t>3D Mapping Solutions GmbH</t>
  </si>
  <si>
    <t>3defacto GmbH</t>
  </si>
  <si>
    <t>3e Handels- und Dienstleistungs AG</t>
  </si>
  <si>
    <t>3PAGEN Versand (Damartex Group)</t>
  </si>
  <si>
    <t>3W-Logistik GmbH</t>
  </si>
  <si>
    <t>4PL Central Station Deutschland GmbH</t>
  </si>
  <si>
    <t>A&amp;L Nord GmbH und Co.KG</t>
  </si>
  <si>
    <t>A&amp;S-Engineering GmbH</t>
  </si>
  <si>
    <t>A. + E. Keller GmbH &amp; Co. KG</t>
  </si>
  <si>
    <t>A. Berger GmbH I Berger Holding GmbH</t>
  </si>
  <si>
    <t>A. Handtmann Elteka GmbH &amp; Co.KG</t>
  </si>
  <si>
    <t>A. Hock MSR- u. Electronic Service GmbH</t>
  </si>
  <si>
    <t>A. Moras &amp; Comp. GmbH &amp; Co. KG / Schaebens</t>
  </si>
  <si>
    <t>A. Pümpel &amp; Co.KG</t>
  </si>
  <si>
    <t>A. Wendt GmbH</t>
  </si>
  <si>
    <t>A. Woltering GmbH &amp; Co. KG</t>
  </si>
  <si>
    <t>a.i.m. GmbH all in metal ( A Company of EM Group)</t>
  </si>
  <si>
    <t>A.KRÜSS Optronic GmbH</t>
  </si>
  <si>
    <t>A.L.S.-Allgemeine Land- und Seespedition GmbH</t>
  </si>
  <si>
    <t>A.S.T. Sommer GmbH</t>
  </si>
  <si>
    <t>A+F Automation + Fördertechnik GmbH</t>
  </si>
  <si>
    <t>A1-Hydraulics GmbH</t>
  </si>
  <si>
    <t>AAA Luxury &amp; Lifestyle</t>
  </si>
  <si>
    <t>Aachener Printen- und Schokoladenfabrik Henry Lambertz GmbH &amp; Co. KG</t>
  </si>
  <si>
    <t>Aaronia AG</t>
  </si>
  <si>
    <t>Aarsleff Grundbau GmbH</t>
  </si>
  <si>
    <t>AB Elektronik GmbH</t>
  </si>
  <si>
    <t>AB Elektronik Sachsen GmbH</t>
  </si>
  <si>
    <t>abacon GmbH, abacon group</t>
  </si>
  <si>
    <t>Abacus Maschinenbau GmbH</t>
  </si>
  <si>
    <t>abalight GmbH</t>
  </si>
  <si>
    <t>abatec GmbH</t>
  </si>
  <si>
    <t>ABB STRIEBEL &amp; JOHN GmbH</t>
  </si>
  <si>
    <t>ABC Design GmbH</t>
  </si>
  <si>
    <t>ABC-Logistik GmbH</t>
  </si>
  <si>
    <t>abcr GmbH</t>
  </si>
  <si>
    <t>Abel Metallsysteme GmbH &amp; Co. KG</t>
  </si>
  <si>
    <t>Abena GmbH</t>
  </si>
  <si>
    <t>Aberle GmbH</t>
  </si>
  <si>
    <t>ABEX Blechbearbeitungs GmbH</t>
  </si>
  <si>
    <t>ABG Industrie Elektro GmbH</t>
  </si>
  <si>
    <t>ABL seit 1923</t>
  </si>
  <si>
    <t>ABM Greiffenberger Antriebstechnik GmbH</t>
  </si>
  <si>
    <t>Abramowicz</t>
  </si>
  <si>
    <t>ABS Safety GmbH</t>
  </si>
  <si>
    <t>absatzplus Agentur für Werbeartikel e.K.</t>
  </si>
  <si>
    <t>ABT Print und Medien GmbH</t>
  </si>
  <si>
    <t>acad group</t>
  </si>
  <si>
    <t>ACCENTFORM</t>
  </si>
  <si>
    <t>Accessu Fashion GmbH &amp; Co KG</t>
  </si>
  <si>
    <t>Accusysteme Transwatt</t>
  </si>
  <si>
    <t>ACHAT Engineering GmbH</t>
  </si>
  <si>
    <t>Achenbach Delikatessen Manufaktur</t>
  </si>
  <si>
    <t>Achilles Präsentationsprodukte GmbH</t>
  </si>
  <si>
    <t>Achim Lohner GmbH &amp; Co. KG</t>
  </si>
  <si>
    <t>ACI Laser GmbH</t>
  </si>
  <si>
    <t>ACIB GmbH</t>
  </si>
  <si>
    <t>AC-Motoren GmbH</t>
  </si>
  <si>
    <t>ACO Automation Components - Moisture Measurement / Feuchtemessung</t>
  </si>
  <si>
    <t>acomax GmbH</t>
  </si>
  <si>
    <t>Acotec GmbH</t>
  </si>
  <si>
    <t>Acrysign</t>
  </si>
  <si>
    <t>ACS, Automotive Center Südwestfalen GmbH</t>
  </si>
  <si>
    <t>ACSYS Lasertechnik GmbH</t>
  </si>
  <si>
    <t>ACT Auto-Center-Thiele GmbH Mitsubishi und Subaru Vertragshändler</t>
  </si>
  <si>
    <t>Actemium Deutschland</t>
  </si>
  <si>
    <t>Action Deutschland GmbH</t>
  </si>
  <si>
    <t>ACTIVcatering für Kinder GmbH &amp; Co KG</t>
  </si>
  <si>
    <t>acut logistics GmbH</t>
  </si>
  <si>
    <t>AD Vimotion GmbH</t>
  </si>
  <si>
    <t>ADA Cosmetics International GmbH</t>
  </si>
  <si>
    <t>ADAC Fahrsicherheitszentrum Berlin-Brandenburg</t>
  </si>
  <si>
    <t>Adalbert Pilipp GmbH</t>
  </si>
  <si>
    <t>Adalbert Zajadacz GmbH &amp; Co. KG</t>
  </si>
  <si>
    <t>Adam Damm &amp; Sohn OHG</t>
  </si>
  <si>
    <t>ADAMA Deutschland GmbH</t>
  </si>
  <si>
    <t>Adams Armaturen GmbH</t>
  </si>
  <si>
    <t>Adam-Transporte GmbH</t>
  </si>
  <si>
    <t>ADASENS Automotive GmbH</t>
  </si>
  <si>
    <t>Adcada GmbH</t>
  </si>
  <si>
    <t>Adchem GmbH</t>
  </si>
  <si>
    <t>adcos GmbH</t>
  </si>
  <si>
    <t>add solution GmbH</t>
  </si>
  <si>
    <t>Addicks &amp; Kreye</t>
  </si>
  <si>
    <t>Adelholzener Alpenquellen GmbH</t>
  </si>
  <si>
    <t>Adels-Contact Elektrotechnische Fabrik GmbH &amp; Co. KG</t>
  </si>
  <si>
    <t>Adesiv GmbH</t>
  </si>
  <si>
    <t>ADM - Archer Daniels Midland Company</t>
  </si>
  <si>
    <t>Admonter Holzindustrie AG</t>
  </si>
  <si>
    <t>Admos Gleitlager GmbH</t>
  </si>
  <si>
    <t>Adolf Föhl GmbH + Co KG</t>
  </si>
  <si>
    <t>Full name</t>
  </si>
  <si>
    <t>Position</t>
  </si>
  <si>
    <t>CEO Email</t>
  </si>
  <si>
    <t>Hunter.io Score</t>
  </si>
  <si>
    <t>Harry Goslinowski</t>
  </si>
  <si>
    <t>CEO</t>
  </si>
  <si>
    <t>h.goslinowski@fego-bauregie.de</t>
  </si>
  <si>
    <t>Florian Fleck</t>
  </si>
  <si>
    <t>Geschäftsführender Gesellschafter</t>
  </si>
  <si>
    <t>f.fleck@0815.at</t>
  </si>
  <si>
    <t>Hans-Dieter Grabher</t>
  </si>
  <si>
    <t>hansdieter.grabher@11er.at</t>
  </si>
  <si>
    <t>Dirk Leibe</t>
  </si>
  <si>
    <t>dirk@leibe.eu</t>
  </si>
  <si>
    <t>Carel Johannes Wilhelm Theodor van Sorgen</t>
  </si>
  <si>
    <t>johannes.carel@247tailorsteel.com</t>
  </si>
  <si>
    <t>Richard Börger</t>
  </si>
  <si>
    <t>richard.boerger@2-connect.de</t>
  </si>
  <si>
    <t>Christian Grotholt</t>
  </si>
  <si>
    <t>c.grotholt@2-g.de</t>
  </si>
  <si>
    <t>Alexander Assmann</t>
  </si>
  <si>
    <t>Geschäftsführer</t>
  </si>
  <si>
    <t>a.assmann@3a-bad.de</t>
  </si>
  <si>
    <t>Dr. Gunnar Gräfe</t>
  </si>
  <si>
    <t>gunnar.graefe@3d-mapping.de</t>
  </si>
  <si>
    <t>Marco Richter</t>
  </si>
  <si>
    <t>marcorichter@3defacto.de</t>
  </si>
  <si>
    <t>Markus Dulle</t>
  </si>
  <si>
    <t>CEO, Vorstand</t>
  </si>
  <si>
    <t>markus.dulle@3e-ag.com</t>
  </si>
  <si>
    <t>Anton P</t>
  </si>
  <si>
    <t>a_p@3pagen.de</t>
  </si>
  <si>
    <t>Andreas Walsleben</t>
  </si>
  <si>
    <t>andreas.walsleben@3w-logistik.com</t>
  </si>
  <si>
    <t>Olivier Bauer</t>
  </si>
  <si>
    <t>olivier.bauer@4plcs.com</t>
  </si>
  <si>
    <t>Sven Lohner</t>
  </si>
  <si>
    <t>sven.lohner@a-l-n.de</t>
  </si>
  <si>
    <t>Daniel Auerbach</t>
  </si>
  <si>
    <t>daniel.auerbach@as-engineering.de</t>
  </si>
  <si>
    <t>Stephan Guht</t>
  </si>
  <si>
    <t>stephan.guht@aekeller.com</t>
  </si>
  <si>
    <t>Daniel Liba</t>
  </si>
  <si>
    <t>Geschäftsführer I CEO</t>
  </si>
  <si>
    <t>daniel.liba@bergertextiles.com</t>
  </si>
  <si>
    <t>Dipl.-Ing. Joerg Vollmann-Schipper</t>
  </si>
  <si>
    <t>joerg.dipling@handtmann.de</t>
  </si>
  <si>
    <t>Dominic Hock</t>
  </si>
  <si>
    <t>Gesellschafter / Geschäftsführer</t>
  </si>
  <si>
    <t>dominic.hock@ahock.com</t>
  </si>
  <si>
    <t>Hans-Heiko Hünemeyer</t>
  </si>
  <si>
    <t>hansheiko.huenemeyer@schaebens.de</t>
  </si>
  <si>
    <t>Helmut Flach</t>
  </si>
  <si>
    <t>Geschäftsleitung</t>
  </si>
  <si>
    <t>helmut.flach@puempel.at</t>
  </si>
  <si>
    <t>Sascha Wendt</t>
  </si>
  <si>
    <t>Geschäftsführer / Forschung und Entwicklung</t>
  </si>
  <si>
    <t>sascha@zieh-fix.com</t>
  </si>
  <si>
    <t>Alfred Woltering</t>
  </si>
  <si>
    <t>a.woltering@woltering-group.de</t>
  </si>
  <si>
    <t>Eberhard Mayr</t>
  </si>
  <si>
    <t>eberhard.mayr@alles-in-metall.de</t>
  </si>
  <si>
    <t>Martina Krüss-Leibrock</t>
  </si>
  <si>
    <t>martina.kruessleibrock@kruess.com</t>
  </si>
  <si>
    <t>Christoph Dahlmann</t>
  </si>
  <si>
    <t>c.dahlmann@als-arnsberg.de</t>
  </si>
  <si>
    <t>Heinrich Sommer</t>
  </si>
  <si>
    <t>heinrich.sommer@ast-sommer.de</t>
  </si>
  <si>
    <t>Frank Wiegand</t>
  </si>
  <si>
    <t>Leiter Einkauf / Materialwirtschaft</t>
  </si>
  <si>
    <t>frank.wiegand@af-gmbh.de</t>
  </si>
  <si>
    <t>Jennifer Grabowski</t>
  </si>
  <si>
    <t>Geschäftsführerin</t>
  </si>
  <si>
    <t>jennifer.grabowski@a1-hydraulics.com</t>
  </si>
  <si>
    <t>Alois Wagner</t>
  </si>
  <si>
    <t>wagner@aaa-luxuryandlifestyle.de</t>
  </si>
  <si>
    <t>Ralf Fritzsche</t>
  </si>
  <si>
    <t>fritzscher@lambertz.de</t>
  </si>
  <si>
    <t>Thorsten Chmielus</t>
  </si>
  <si>
    <t>tc@aaronia.de</t>
  </si>
  <si>
    <t>Peter Wardinghus</t>
  </si>
  <si>
    <t>wardinghus@aarsleff-grundbau.de</t>
  </si>
  <si>
    <t>Stefan Rühl</t>
  </si>
  <si>
    <t>Vice president global R&amp;D</t>
  </si>
  <si>
    <t>stefan.ruehl@abelektronik.com</t>
  </si>
  <si>
    <t>Michael Edward Hufnagel</t>
  </si>
  <si>
    <t>michael.edward@abelektronik.de</t>
  </si>
  <si>
    <t>Martin Klinar</t>
  </si>
  <si>
    <t>martin.klinar@abacon.org</t>
  </si>
  <si>
    <t>Dipl.-Ing. Thorsten Beling</t>
  </si>
  <si>
    <t>t.beling@abacus-gmbh.de</t>
  </si>
  <si>
    <t>Holger Albers</t>
  </si>
  <si>
    <t>holger.albers@abalight.de</t>
  </si>
  <si>
    <t>Jürgen Sahl</t>
  </si>
  <si>
    <t>Leiter Einkauf</t>
  </si>
  <si>
    <t>j.sahl@abatec.at</t>
  </si>
  <si>
    <t>Marc Hückelheim</t>
  </si>
  <si>
    <t>marc-hueckelheim@striebelundjohn.com</t>
  </si>
  <si>
    <t>Jörg Zehe</t>
  </si>
  <si>
    <t>joergz@abc-design.de</t>
  </si>
  <si>
    <t>Holger te Heesen</t>
  </si>
  <si>
    <t>holger_h@abc-logistik.com</t>
  </si>
  <si>
    <t>Dr. Jan Schuricht</t>
  </si>
  <si>
    <t>j.schuricht@abcr.de</t>
  </si>
  <si>
    <t>Klaus Peter Abel</t>
  </si>
  <si>
    <t>kpeter@abelsystem.de</t>
  </si>
  <si>
    <t>Roger Weickert</t>
  </si>
  <si>
    <t>Kaufmännischer Leiter, Prokurist</t>
  </si>
  <si>
    <t>roger@abena.de</t>
  </si>
  <si>
    <t>Mark Aberle</t>
  </si>
  <si>
    <t>mark.aberle@aberle-automation.com</t>
  </si>
  <si>
    <t>Danek Antczak</t>
  </si>
  <si>
    <t>d.antczak@abex-berlin.de</t>
  </si>
  <si>
    <t>Gerd Bitsch</t>
  </si>
  <si>
    <t>g.bitsch@abg-industrieelektro.de</t>
  </si>
  <si>
    <t>Stefan Schlutius</t>
  </si>
  <si>
    <t>schlutius@abl.de</t>
  </si>
  <si>
    <t>Robert Lackermeier</t>
  </si>
  <si>
    <t>robert.lackermeier@abm-antriebe.de</t>
  </si>
  <si>
    <t>Emanuel Abramowicz</t>
  </si>
  <si>
    <t>geschäftsführer</t>
  </si>
  <si>
    <t>emanuel@abramo.de</t>
  </si>
  <si>
    <t>Kai Brendel</t>
  </si>
  <si>
    <t>Einkaufsleiter</t>
  </si>
  <si>
    <t>k.brendel@absturzsicherung.de</t>
  </si>
  <si>
    <t>Dipl. Ing. Joachim Schulz</t>
  </si>
  <si>
    <t>ing@absatzplus.com</t>
  </si>
  <si>
    <t>Michael Abt</t>
  </si>
  <si>
    <t>michael.abt@abt-medien.de</t>
  </si>
  <si>
    <t>Alexander Kalusche</t>
  </si>
  <si>
    <t>a-kalusche@acad-group.de</t>
  </si>
  <si>
    <t>Jürgen Maicher</t>
  </si>
  <si>
    <t>j.maicher@accentform.com</t>
  </si>
  <si>
    <t>Mathias Berner</t>
  </si>
  <si>
    <t>mathias.berner@accessu.de</t>
  </si>
  <si>
    <t>Markus Mischkowski</t>
  </si>
  <si>
    <t>mischkowski@transwatt.de</t>
  </si>
  <si>
    <t>Jürgen Schaffhausen</t>
  </si>
  <si>
    <t>CEO Engineering</t>
  </si>
  <si>
    <t>juergen.schaffhausen@achat5.com</t>
  </si>
  <si>
    <t>Ingo Hilger</t>
  </si>
  <si>
    <t>ingo.hilger@achenbach.com</t>
  </si>
  <si>
    <t>Karl Görgens</t>
  </si>
  <si>
    <t>karl.goergens@achilles.de</t>
  </si>
  <si>
    <t>Jürgen Lamparter</t>
  </si>
  <si>
    <t>juergenl@die-lohners.de</t>
  </si>
  <si>
    <t>Mirko Wunderlich</t>
  </si>
  <si>
    <t>m.wunderlich@aci-laser.de</t>
  </si>
  <si>
    <t>Bernd Nidetzky</t>
  </si>
  <si>
    <t>bernd.nidetzky@acib.at</t>
  </si>
  <si>
    <t>Timo Klussmann</t>
  </si>
  <si>
    <t>timo-klussmann@ac-motoren.de</t>
  </si>
  <si>
    <t>Johannes Stoll</t>
  </si>
  <si>
    <t>j.stoll@acoweb.de</t>
  </si>
  <si>
    <t>Rolf W.-Seifart</t>
  </si>
  <si>
    <t>rolf@acomax.de</t>
  </si>
  <si>
    <t>Meik Lehmann</t>
  </si>
  <si>
    <t>meik.lehmann@acotec.de</t>
  </si>
  <si>
    <t>Andreas Szak</t>
  </si>
  <si>
    <t>a.szak@acrysign.de</t>
  </si>
  <si>
    <t>Karsten Westerhoff</t>
  </si>
  <si>
    <t>k.westerhoff@acs-innovations.de</t>
  </si>
  <si>
    <t>Gerhard Kimmel</t>
  </si>
  <si>
    <t>Geschäftsführer Gesellschafter</t>
  </si>
  <si>
    <t>g.kimmel@acsys.de</t>
  </si>
  <si>
    <t>Marko Thiele</t>
  </si>
  <si>
    <t>markothiele@act-jena.de</t>
  </si>
  <si>
    <t>Frank Westphal</t>
  </si>
  <si>
    <t>frank@actemium.de</t>
  </si>
  <si>
    <t>Steffen Rosenbauer</t>
  </si>
  <si>
    <t>steffen.rosenbauer@action.de</t>
  </si>
  <si>
    <t>Florian Egle</t>
  </si>
  <si>
    <t>egle.florian@activ-catering.de</t>
  </si>
  <si>
    <t>Martin Bidder</t>
  </si>
  <si>
    <t>m.bidder@acut-logistics.de</t>
  </si>
  <si>
    <t>Arif Oliver Bekat</t>
  </si>
  <si>
    <t>arif@oxigin.de</t>
  </si>
  <si>
    <t>Lifestyle Brands</t>
  </si>
  <si>
    <t>lifestyle.brands@ada-international.com</t>
  </si>
  <si>
    <t>Andreas Sägner</t>
  </si>
  <si>
    <t>a.saegner@fahrsicherheit-bbr.de</t>
  </si>
  <si>
    <t>Gerald Berchtenbreiter</t>
  </si>
  <si>
    <t>g.berchtenbreiter@moebel-pilipp.de</t>
  </si>
  <si>
    <t>Ralf Moormann</t>
  </si>
  <si>
    <t>ralf.moormann@zajadacz.de</t>
  </si>
  <si>
    <t>Sabine Ludewig</t>
  </si>
  <si>
    <t>Inhaber</t>
  </si>
  <si>
    <t>sabine.ludewig@damm-sterne.de</t>
  </si>
  <si>
    <t>Frank Gemmer</t>
  </si>
  <si>
    <t>frank.gemmer@adama.com</t>
  </si>
  <si>
    <t>Adams Armaturen</t>
  </si>
  <si>
    <t>a.adams@adams-armaturen.de</t>
  </si>
  <si>
    <t>Christian Adam</t>
  </si>
  <si>
    <t>c.adam@adam-transporte.de</t>
  </si>
  <si>
    <t>Jörn Klingemann</t>
  </si>
  <si>
    <t>joern.klingemann@adasens.com</t>
  </si>
  <si>
    <t>Benjamin Kühn</t>
  </si>
  <si>
    <t>Geschäftsführer / CEO</t>
  </si>
  <si>
    <t>b.kuehn@adcada.de</t>
  </si>
  <si>
    <t>Jürgen Hülz</t>
  </si>
  <si>
    <t>j.huelz@adchem.de</t>
  </si>
  <si>
    <t>Daniele Pagin</t>
  </si>
  <si>
    <t>daniele.pagin@adcos.de</t>
  </si>
  <si>
    <t>Alexander Kellersmann</t>
  </si>
  <si>
    <t>alexander.kellersmann@add-solution.de</t>
  </si>
  <si>
    <t>Jakob Abrahamsen</t>
  </si>
  <si>
    <t>abrahamsen@addicks.de</t>
  </si>
  <si>
    <t>Franz Demmelmair</t>
  </si>
  <si>
    <t>franz.demmelmair@adelholzener.de</t>
  </si>
  <si>
    <t>Andreas Patrick Rumpff</t>
  </si>
  <si>
    <t>andreas.patrick@adels-contact.de</t>
  </si>
  <si>
    <t>Detlef Drosdziok</t>
  </si>
  <si>
    <t>drosdziok@adesiv.de</t>
  </si>
  <si>
    <t>Xaver Auf der Maur</t>
  </si>
  <si>
    <t>xaver.der@adm.com</t>
  </si>
  <si>
    <t>Landesgericht Leoben</t>
  </si>
  <si>
    <t>landesgericht.leoben@admonter.at</t>
  </si>
  <si>
    <t>Christian Müller</t>
  </si>
  <si>
    <t>christian.mueller@admos-gleitlager.de</t>
  </si>
  <si>
    <t>Boris Langer</t>
  </si>
  <si>
    <t>boris.langer@foehl.de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</si>
</sst>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C28C-2292-4B02-85D9-1312FE46EEAC}">
  <dimension ref="A1:E100"/>
  <sheetViews>
    <sheetView tabSelected="1" workbookViewId="0"/>
  </sheetViews>
  <sheetFormatPr defaultRowHeight="15" x14ac:dyDescent="0.25"/>
  <cols>
    <col min="1" max="1" width="81" bestFit="1" customWidth="1"/>
    <col min="2" max="2" width="76.85546875" bestFit="1" customWidth="1"/>
    <col min="3" max="3" width="81" bestFit="1" customWidth="1"/>
    <col min="4" max="4" width="48.85546875" bestFit="1" customWidth="1"/>
    <col min="5" max="5" width="14.85546875" bestFit="1" customWidth="1"/>
  </cols>
  <sheetData>
    <row r="1" spans="1:5" x14ac:dyDescent="0.25">
      <c r="A1" s="1" t="s">
        <v>0</v>
      </c>
      <c r="B1" s="1" t="s">
        <v>100</v>
      </c>
      <c r="C1" s="1" t="s">
        <v>101</v>
      </c>
      <c r="D1" s="1" t="s">
        <v>102</v>
      </c>
      <c r="E1" s="1" t="s">
        <v>103</v>
      </c>
    </row>
    <row r="2" spans="1:5" x14ac:dyDescent="0.25">
      <c r="A2" t="s">
        <v>1</v>
      </c>
      <c r="B2" t="s">
        <v>104</v>
      </c>
      <c r="C2" t="s">
        <v>105</v>
      </c>
      <c r="D2" t="s">
        <v>106</v>
      </c>
      <c r="E2">
        <v>90</v>
      </c>
    </row>
    <row r="3" spans="1:5" x14ac:dyDescent="0.25">
      <c r="A3" t="s">
        <v>2</v>
      </c>
      <c r="B3" t="s">
        <v>107</v>
      </c>
      <c r="C3" t="s">
        <v>108</v>
      </c>
      <c r="D3" t="s">
        <v>109</v>
      </c>
      <c r="E3">
        <v>76</v>
      </c>
    </row>
    <row r="4" spans="1:5" x14ac:dyDescent="0.25">
      <c r="A4" t="s">
        <v>3</v>
      </c>
      <c r="B4" t="s">
        <v>110</v>
      </c>
      <c r="C4" t="s">
        <v>105</v>
      </c>
      <c r="D4" t="s">
        <v>111</v>
      </c>
      <c r="E4">
        <v>72</v>
      </c>
    </row>
    <row r="5" spans="1:5" x14ac:dyDescent="0.25">
      <c r="A5" t="s">
        <v>4</v>
      </c>
      <c r="B5" t="s">
        <v>112</v>
      </c>
      <c r="C5" t="s">
        <v>105</v>
      </c>
      <c r="D5" t="s">
        <v>113</v>
      </c>
      <c r="E5">
        <v>99</v>
      </c>
    </row>
    <row r="6" spans="1:5" x14ac:dyDescent="0.25">
      <c r="A6" t="s">
        <v>5</v>
      </c>
      <c r="B6" t="s">
        <v>114</v>
      </c>
      <c r="C6" t="s">
        <v>105</v>
      </c>
      <c r="D6" t="s">
        <v>115</v>
      </c>
      <c r="E6">
        <v>67</v>
      </c>
    </row>
    <row r="7" spans="1:5" x14ac:dyDescent="0.25">
      <c r="A7" t="s">
        <v>6</v>
      </c>
      <c r="B7" t="s">
        <v>116</v>
      </c>
      <c r="C7" t="s">
        <v>108</v>
      </c>
      <c r="D7" t="s">
        <v>117</v>
      </c>
      <c r="E7">
        <v>92</v>
      </c>
    </row>
    <row r="8" spans="1:5" x14ac:dyDescent="0.25">
      <c r="A8" t="s">
        <v>7</v>
      </c>
      <c r="B8" t="s">
        <v>118</v>
      </c>
      <c r="C8" t="s">
        <v>105</v>
      </c>
      <c r="D8" t="s">
        <v>119</v>
      </c>
      <c r="E8">
        <v>98</v>
      </c>
    </row>
    <row r="9" spans="1:5" x14ac:dyDescent="0.25">
      <c r="A9" t="s">
        <v>8</v>
      </c>
      <c r="B9" t="s">
        <v>120</v>
      </c>
      <c r="C9" t="s">
        <v>121</v>
      </c>
      <c r="D9" t="s">
        <v>122</v>
      </c>
      <c r="E9">
        <v>73</v>
      </c>
    </row>
    <row r="10" spans="1:5" x14ac:dyDescent="0.25">
      <c r="A10" t="s">
        <v>9</v>
      </c>
      <c r="B10" t="s">
        <v>123</v>
      </c>
      <c r="C10" t="s">
        <v>121</v>
      </c>
      <c r="D10" t="s">
        <v>124</v>
      </c>
      <c r="E10">
        <v>90</v>
      </c>
    </row>
    <row r="11" spans="1:5" x14ac:dyDescent="0.25">
      <c r="A11" t="s">
        <v>10</v>
      </c>
      <c r="B11" t="s">
        <v>125</v>
      </c>
      <c r="C11" t="s">
        <v>121</v>
      </c>
      <c r="D11" t="s">
        <v>126</v>
      </c>
      <c r="E11">
        <v>59</v>
      </c>
    </row>
    <row r="12" spans="1:5" x14ac:dyDescent="0.25">
      <c r="A12" t="s">
        <v>11</v>
      </c>
      <c r="B12" t="s">
        <v>127</v>
      </c>
      <c r="C12" t="s">
        <v>128</v>
      </c>
      <c r="D12" t="s">
        <v>129</v>
      </c>
      <c r="E12">
        <v>79</v>
      </c>
    </row>
    <row r="13" spans="1:5" x14ac:dyDescent="0.25">
      <c r="A13" t="s">
        <v>12</v>
      </c>
      <c r="B13" t="s">
        <v>130</v>
      </c>
      <c r="C13" t="s">
        <v>105</v>
      </c>
      <c r="D13" t="s">
        <v>131</v>
      </c>
      <c r="E13">
        <v>54</v>
      </c>
    </row>
    <row r="14" spans="1:5" x14ac:dyDescent="0.25">
      <c r="A14" t="s">
        <v>13</v>
      </c>
      <c r="B14" t="s">
        <v>132</v>
      </c>
      <c r="C14" t="s">
        <v>108</v>
      </c>
      <c r="D14" t="s">
        <v>133</v>
      </c>
      <c r="E14">
        <v>91</v>
      </c>
    </row>
    <row r="15" spans="1:5" x14ac:dyDescent="0.25">
      <c r="A15" t="s">
        <v>14</v>
      </c>
      <c r="B15" t="s">
        <v>134</v>
      </c>
      <c r="C15" t="s">
        <v>105</v>
      </c>
      <c r="D15" t="s">
        <v>135</v>
      </c>
      <c r="E15">
        <v>65</v>
      </c>
    </row>
    <row r="16" spans="1:5" x14ac:dyDescent="0.25">
      <c r="A16" t="s">
        <v>15</v>
      </c>
      <c r="B16" t="s">
        <v>136</v>
      </c>
      <c r="C16" t="s">
        <v>121</v>
      </c>
      <c r="D16" t="s">
        <v>137</v>
      </c>
      <c r="E16">
        <v>99</v>
      </c>
    </row>
    <row r="17" spans="1:5" x14ac:dyDescent="0.25">
      <c r="A17" t="s">
        <v>16</v>
      </c>
      <c r="B17" t="s">
        <v>138</v>
      </c>
      <c r="C17" t="s">
        <v>108</v>
      </c>
      <c r="D17" t="s">
        <v>139</v>
      </c>
      <c r="E17">
        <v>96</v>
      </c>
    </row>
    <row r="18" spans="1:5" x14ac:dyDescent="0.25">
      <c r="A18" t="s">
        <v>17</v>
      </c>
      <c r="B18" t="s">
        <v>140</v>
      </c>
      <c r="C18" t="s">
        <v>105</v>
      </c>
      <c r="D18" t="s">
        <v>141</v>
      </c>
      <c r="E18">
        <v>62</v>
      </c>
    </row>
    <row r="19" spans="1:5" x14ac:dyDescent="0.25">
      <c r="A19" t="s">
        <v>18</v>
      </c>
      <c r="B19" t="s">
        <v>142</v>
      </c>
      <c r="C19" t="s">
        <v>143</v>
      </c>
      <c r="D19" t="s">
        <v>144</v>
      </c>
      <c r="E19">
        <v>68</v>
      </c>
    </row>
    <row r="20" spans="1:5" x14ac:dyDescent="0.25">
      <c r="A20" t="s">
        <v>19</v>
      </c>
      <c r="B20" t="s">
        <v>145</v>
      </c>
      <c r="C20" t="s">
        <v>121</v>
      </c>
      <c r="D20" t="s">
        <v>146</v>
      </c>
      <c r="E20">
        <v>83</v>
      </c>
    </row>
    <row r="21" spans="1:5" x14ac:dyDescent="0.25">
      <c r="A21" t="s">
        <v>20</v>
      </c>
      <c r="B21" t="s">
        <v>147</v>
      </c>
      <c r="C21" t="s">
        <v>148</v>
      </c>
      <c r="D21" t="s">
        <v>149</v>
      </c>
      <c r="E21">
        <v>68</v>
      </c>
    </row>
    <row r="22" spans="1:5" x14ac:dyDescent="0.25">
      <c r="A22" t="s">
        <v>21</v>
      </c>
      <c r="B22" t="s">
        <v>150</v>
      </c>
      <c r="C22" t="s">
        <v>105</v>
      </c>
      <c r="D22" t="s">
        <v>151</v>
      </c>
      <c r="E22">
        <v>71</v>
      </c>
    </row>
    <row r="23" spans="1:5" x14ac:dyDescent="0.25">
      <c r="A23" t="s">
        <v>22</v>
      </c>
      <c r="B23" t="s">
        <v>152</v>
      </c>
      <c r="C23" t="s">
        <v>153</v>
      </c>
      <c r="D23" t="s">
        <v>154</v>
      </c>
      <c r="E23">
        <v>96</v>
      </c>
    </row>
    <row r="24" spans="1:5" x14ac:dyDescent="0.25">
      <c r="A24" t="s">
        <v>23</v>
      </c>
      <c r="B24" t="s">
        <v>155</v>
      </c>
      <c r="C24" t="s">
        <v>156</v>
      </c>
      <c r="D24" t="s">
        <v>157</v>
      </c>
      <c r="E24">
        <v>54</v>
      </c>
    </row>
    <row r="25" spans="1:5" x14ac:dyDescent="0.25">
      <c r="A25" t="s">
        <v>24</v>
      </c>
      <c r="B25" t="s">
        <v>158</v>
      </c>
      <c r="C25" t="s">
        <v>105</v>
      </c>
      <c r="D25" t="s">
        <v>159</v>
      </c>
      <c r="E25">
        <v>72</v>
      </c>
    </row>
    <row r="26" spans="1:5" x14ac:dyDescent="0.25">
      <c r="A26" t="s">
        <v>25</v>
      </c>
      <c r="B26" t="s">
        <v>160</v>
      </c>
      <c r="C26" t="s">
        <v>105</v>
      </c>
      <c r="D26" t="s">
        <v>161</v>
      </c>
      <c r="E26">
        <v>98</v>
      </c>
    </row>
    <row r="27" spans="1:5" x14ac:dyDescent="0.25">
      <c r="A27" t="s">
        <v>26</v>
      </c>
      <c r="B27" t="s">
        <v>162</v>
      </c>
      <c r="C27" t="s">
        <v>105</v>
      </c>
      <c r="D27" t="s">
        <v>163</v>
      </c>
      <c r="E27">
        <v>69</v>
      </c>
    </row>
    <row r="28" spans="1:5" x14ac:dyDescent="0.25">
      <c r="A28" t="s">
        <v>27</v>
      </c>
      <c r="B28" t="s">
        <v>164</v>
      </c>
      <c r="C28" t="s">
        <v>121</v>
      </c>
      <c r="D28" t="s">
        <v>165</v>
      </c>
      <c r="E28">
        <v>97</v>
      </c>
    </row>
    <row r="29" spans="1:5" x14ac:dyDescent="0.25">
      <c r="A29" t="s">
        <v>28</v>
      </c>
      <c r="B29" t="s">
        <v>166</v>
      </c>
      <c r="C29" t="s">
        <v>105</v>
      </c>
      <c r="D29" t="s">
        <v>167</v>
      </c>
      <c r="E29">
        <v>81</v>
      </c>
    </row>
    <row r="30" spans="1:5" x14ac:dyDescent="0.25">
      <c r="A30" t="s">
        <v>29</v>
      </c>
      <c r="B30" t="s">
        <v>168</v>
      </c>
      <c r="C30" t="s">
        <v>169</v>
      </c>
      <c r="D30" t="s">
        <v>170</v>
      </c>
      <c r="E30">
        <v>75</v>
      </c>
    </row>
    <row r="31" spans="1:5" x14ac:dyDescent="0.25">
      <c r="A31" t="s">
        <v>30</v>
      </c>
      <c r="B31" t="s">
        <v>171</v>
      </c>
      <c r="C31" t="s">
        <v>172</v>
      </c>
      <c r="D31" t="s">
        <v>173</v>
      </c>
      <c r="E31">
        <v>53</v>
      </c>
    </row>
    <row r="32" spans="1:5" x14ac:dyDescent="0.25">
      <c r="A32" t="s">
        <v>31</v>
      </c>
      <c r="B32" t="s">
        <v>174</v>
      </c>
      <c r="C32" t="s">
        <v>121</v>
      </c>
      <c r="D32" t="s">
        <v>175</v>
      </c>
      <c r="E32">
        <v>54</v>
      </c>
    </row>
    <row r="33" spans="1:5" x14ac:dyDescent="0.25">
      <c r="A33" t="s">
        <v>32</v>
      </c>
      <c r="B33" t="s">
        <v>176</v>
      </c>
      <c r="C33" t="s">
        <v>121</v>
      </c>
      <c r="D33" t="s">
        <v>177</v>
      </c>
      <c r="E33">
        <v>86</v>
      </c>
    </row>
    <row r="34" spans="1:5" x14ac:dyDescent="0.25">
      <c r="A34" t="s">
        <v>33</v>
      </c>
      <c r="B34" t="s">
        <v>178</v>
      </c>
      <c r="C34" t="s">
        <v>105</v>
      </c>
      <c r="D34" t="s">
        <v>179</v>
      </c>
      <c r="E34">
        <v>68</v>
      </c>
    </row>
    <row r="35" spans="1:5" x14ac:dyDescent="0.25">
      <c r="A35" t="s">
        <v>34</v>
      </c>
      <c r="B35" t="s">
        <v>180</v>
      </c>
      <c r="C35" t="s">
        <v>105</v>
      </c>
      <c r="D35" t="s">
        <v>181</v>
      </c>
      <c r="E35">
        <v>60</v>
      </c>
    </row>
    <row r="36" spans="1:5" x14ac:dyDescent="0.25">
      <c r="A36" t="s">
        <v>35</v>
      </c>
      <c r="B36" t="s">
        <v>182</v>
      </c>
      <c r="C36" t="s">
        <v>183</v>
      </c>
      <c r="D36" t="s">
        <v>184</v>
      </c>
      <c r="E36">
        <v>77</v>
      </c>
    </row>
    <row r="37" spans="1:5" x14ac:dyDescent="0.25">
      <c r="A37" t="s">
        <v>36</v>
      </c>
      <c r="B37" t="s">
        <v>185</v>
      </c>
      <c r="C37" t="s">
        <v>105</v>
      </c>
      <c r="D37" t="s">
        <v>186</v>
      </c>
      <c r="E37">
        <v>77</v>
      </c>
    </row>
    <row r="38" spans="1:5" x14ac:dyDescent="0.25">
      <c r="A38" t="s">
        <v>37</v>
      </c>
      <c r="B38" t="s">
        <v>187</v>
      </c>
      <c r="C38" t="s">
        <v>121</v>
      </c>
      <c r="D38" t="s">
        <v>188</v>
      </c>
      <c r="E38">
        <v>50</v>
      </c>
    </row>
    <row r="39" spans="1:5" x14ac:dyDescent="0.25">
      <c r="A39" t="s">
        <v>38</v>
      </c>
      <c r="B39" t="s">
        <v>189</v>
      </c>
      <c r="C39" t="s">
        <v>121</v>
      </c>
      <c r="D39" t="s">
        <v>190</v>
      </c>
      <c r="E39">
        <v>99</v>
      </c>
    </row>
    <row r="40" spans="1:5" x14ac:dyDescent="0.25">
      <c r="A40" t="s">
        <v>39</v>
      </c>
      <c r="B40" t="s">
        <v>191</v>
      </c>
      <c r="C40" t="s">
        <v>121</v>
      </c>
      <c r="D40" t="s">
        <v>192</v>
      </c>
      <c r="E40">
        <v>79</v>
      </c>
    </row>
    <row r="41" spans="1:5" x14ac:dyDescent="0.25">
      <c r="A41" t="s">
        <v>40</v>
      </c>
      <c r="B41" t="s">
        <v>193</v>
      </c>
      <c r="C41" t="s">
        <v>194</v>
      </c>
      <c r="D41" t="s">
        <v>195</v>
      </c>
      <c r="E41">
        <v>66</v>
      </c>
    </row>
    <row r="42" spans="1:5" x14ac:dyDescent="0.25">
      <c r="A42" t="s">
        <v>41</v>
      </c>
      <c r="B42" t="s">
        <v>196</v>
      </c>
      <c r="C42" t="s">
        <v>105</v>
      </c>
      <c r="D42" t="s">
        <v>197</v>
      </c>
      <c r="E42">
        <v>54</v>
      </c>
    </row>
    <row r="43" spans="1:5" x14ac:dyDescent="0.25">
      <c r="A43" t="s">
        <v>42</v>
      </c>
      <c r="B43" t="s">
        <v>198</v>
      </c>
      <c r="C43" t="s">
        <v>121</v>
      </c>
      <c r="D43" t="s">
        <v>199</v>
      </c>
      <c r="E43">
        <v>78</v>
      </c>
    </row>
    <row r="44" spans="1:5" x14ac:dyDescent="0.25">
      <c r="A44" t="s">
        <v>43</v>
      </c>
      <c r="B44" t="s">
        <v>200</v>
      </c>
      <c r="C44" t="s">
        <v>108</v>
      </c>
      <c r="D44" t="s">
        <v>201</v>
      </c>
      <c r="E44">
        <v>58</v>
      </c>
    </row>
    <row r="45" spans="1:5" x14ac:dyDescent="0.25">
      <c r="A45" t="s">
        <v>44</v>
      </c>
      <c r="B45" t="s">
        <v>202</v>
      </c>
      <c r="C45" t="s">
        <v>121</v>
      </c>
      <c r="D45" t="s">
        <v>203</v>
      </c>
      <c r="E45">
        <v>90</v>
      </c>
    </row>
    <row r="46" spans="1:5" x14ac:dyDescent="0.25">
      <c r="A46" t="s">
        <v>45</v>
      </c>
      <c r="B46" t="s">
        <v>204</v>
      </c>
      <c r="C46" t="s">
        <v>105</v>
      </c>
      <c r="D46" t="s">
        <v>205</v>
      </c>
      <c r="E46">
        <v>68</v>
      </c>
    </row>
    <row r="47" spans="1:5" x14ac:dyDescent="0.25">
      <c r="A47" t="s">
        <v>46</v>
      </c>
      <c r="B47" t="s">
        <v>206</v>
      </c>
      <c r="C47" t="s">
        <v>207</v>
      </c>
      <c r="D47" t="s">
        <v>208</v>
      </c>
      <c r="E47">
        <v>59</v>
      </c>
    </row>
    <row r="48" spans="1:5" x14ac:dyDescent="0.25">
      <c r="A48" t="s">
        <v>47</v>
      </c>
      <c r="B48" t="s">
        <v>209</v>
      </c>
      <c r="C48" t="s">
        <v>121</v>
      </c>
      <c r="D48" t="s">
        <v>210</v>
      </c>
      <c r="E48">
        <v>78</v>
      </c>
    </row>
    <row r="49" spans="1:5" x14ac:dyDescent="0.25">
      <c r="A49" t="s">
        <v>48</v>
      </c>
      <c r="B49" t="s">
        <v>211</v>
      </c>
      <c r="C49" t="s">
        <v>121</v>
      </c>
      <c r="D49" t="s">
        <v>212</v>
      </c>
      <c r="E49">
        <v>82</v>
      </c>
    </row>
    <row r="50" spans="1:5" x14ac:dyDescent="0.25">
      <c r="A50" t="s">
        <v>49</v>
      </c>
      <c r="B50" t="s">
        <v>213</v>
      </c>
      <c r="C50" t="s">
        <v>121</v>
      </c>
      <c r="D50" t="s">
        <v>214</v>
      </c>
      <c r="E50">
        <v>58</v>
      </c>
    </row>
    <row r="51" spans="1:5" x14ac:dyDescent="0.25">
      <c r="A51" t="s">
        <v>50</v>
      </c>
      <c r="B51" t="s">
        <v>215</v>
      </c>
      <c r="C51" t="s">
        <v>105</v>
      </c>
      <c r="D51" t="s">
        <v>216</v>
      </c>
      <c r="E51">
        <v>93</v>
      </c>
    </row>
    <row r="52" spans="1:5" x14ac:dyDescent="0.25">
      <c r="A52" t="s">
        <v>51</v>
      </c>
      <c r="B52" t="s">
        <v>217</v>
      </c>
      <c r="C52" t="s">
        <v>105</v>
      </c>
      <c r="D52" t="s">
        <v>218</v>
      </c>
      <c r="E52">
        <v>97</v>
      </c>
    </row>
    <row r="53" spans="1:5" x14ac:dyDescent="0.25">
      <c r="A53" t="s">
        <v>52</v>
      </c>
      <c r="B53" t="s">
        <v>219</v>
      </c>
      <c r="C53" t="s">
        <v>220</v>
      </c>
      <c r="D53" t="s">
        <v>221</v>
      </c>
      <c r="E53">
        <v>52</v>
      </c>
    </row>
    <row r="54" spans="1:5" x14ac:dyDescent="0.25">
      <c r="A54" t="s">
        <v>53</v>
      </c>
      <c r="B54" t="s">
        <v>222</v>
      </c>
      <c r="C54" t="s">
        <v>223</v>
      </c>
      <c r="D54" t="s">
        <v>224</v>
      </c>
      <c r="E54">
        <v>97</v>
      </c>
    </row>
    <row r="55" spans="1:5" x14ac:dyDescent="0.25">
      <c r="A55" t="s">
        <v>54</v>
      </c>
      <c r="B55" t="s">
        <v>225</v>
      </c>
      <c r="C55" t="s">
        <v>121</v>
      </c>
      <c r="D55" t="s">
        <v>226</v>
      </c>
      <c r="E55">
        <v>60</v>
      </c>
    </row>
    <row r="56" spans="1:5" x14ac:dyDescent="0.25">
      <c r="A56" t="s">
        <v>55</v>
      </c>
      <c r="B56" t="s">
        <v>227</v>
      </c>
      <c r="C56" t="s">
        <v>108</v>
      </c>
      <c r="D56" t="s">
        <v>228</v>
      </c>
      <c r="E56">
        <v>99</v>
      </c>
    </row>
    <row r="57" spans="1:5" x14ac:dyDescent="0.25">
      <c r="A57" t="s">
        <v>56</v>
      </c>
      <c r="B57" t="s">
        <v>229</v>
      </c>
      <c r="C57" t="s">
        <v>105</v>
      </c>
      <c r="D57" t="s">
        <v>230</v>
      </c>
      <c r="E57">
        <v>54</v>
      </c>
    </row>
    <row r="58" spans="1:5" x14ac:dyDescent="0.25">
      <c r="A58" t="s">
        <v>57</v>
      </c>
      <c r="B58" t="s">
        <v>231</v>
      </c>
      <c r="C58" t="s">
        <v>121</v>
      </c>
      <c r="D58" t="s">
        <v>232</v>
      </c>
      <c r="E58">
        <v>80</v>
      </c>
    </row>
    <row r="59" spans="1:5" x14ac:dyDescent="0.25">
      <c r="A59" t="s">
        <v>58</v>
      </c>
      <c r="B59" t="s">
        <v>233</v>
      </c>
      <c r="C59" t="s">
        <v>105</v>
      </c>
      <c r="D59" t="s">
        <v>234</v>
      </c>
      <c r="E59">
        <v>96</v>
      </c>
    </row>
    <row r="60" spans="1:5" x14ac:dyDescent="0.25">
      <c r="A60" t="s">
        <v>59</v>
      </c>
      <c r="B60" t="s">
        <v>235</v>
      </c>
      <c r="C60" t="s">
        <v>105</v>
      </c>
      <c r="D60" t="s">
        <v>236</v>
      </c>
      <c r="E60">
        <v>77</v>
      </c>
    </row>
    <row r="61" spans="1:5" x14ac:dyDescent="0.25">
      <c r="A61" t="s">
        <v>60</v>
      </c>
      <c r="B61" t="s">
        <v>237</v>
      </c>
      <c r="C61" t="s">
        <v>238</v>
      </c>
      <c r="D61" t="s">
        <v>239</v>
      </c>
      <c r="E61">
        <v>99</v>
      </c>
    </row>
    <row r="62" spans="1:5" x14ac:dyDescent="0.25">
      <c r="A62" t="s">
        <v>61</v>
      </c>
      <c r="B62" t="s">
        <v>240</v>
      </c>
      <c r="C62" t="s">
        <v>105</v>
      </c>
      <c r="D62" t="s">
        <v>241</v>
      </c>
      <c r="E62">
        <v>78</v>
      </c>
    </row>
    <row r="63" spans="1:5" x14ac:dyDescent="0.25">
      <c r="A63" t="s">
        <v>62</v>
      </c>
      <c r="B63" t="s">
        <v>242</v>
      </c>
      <c r="C63" t="s">
        <v>121</v>
      </c>
      <c r="D63" t="s">
        <v>243</v>
      </c>
      <c r="E63">
        <v>83</v>
      </c>
    </row>
    <row r="64" spans="1:5" x14ac:dyDescent="0.25">
      <c r="A64" t="s">
        <v>63</v>
      </c>
      <c r="B64" t="s">
        <v>244</v>
      </c>
      <c r="C64" t="s">
        <v>121</v>
      </c>
      <c r="D64" t="s">
        <v>245</v>
      </c>
      <c r="E64">
        <v>54</v>
      </c>
    </row>
    <row r="65" spans="1:5" x14ac:dyDescent="0.25">
      <c r="A65" t="s">
        <v>64</v>
      </c>
      <c r="B65" t="s">
        <v>246</v>
      </c>
      <c r="C65" t="s">
        <v>121</v>
      </c>
      <c r="D65" t="s">
        <v>247</v>
      </c>
      <c r="E65">
        <v>97</v>
      </c>
    </row>
    <row r="66" spans="1:5" x14ac:dyDescent="0.25">
      <c r="A66" t="s">
        <v>65</v>
      </c>
      <c r="B66" t="s">
        <v>248</v>
      </c>
      <c r="C66" t="s">
        <v>105</v>
      </c>
      <c r="D66" t="s">
        <v>249</v>
      </c>
      <c r="E66">
        <v>97</v>
      </c>
    </row>
    <row r="67" spans="1:5" x14ac:dyDescent="0.25">
      <c r="A67" t="s">
        <v>66</v>
      </c>
      <c r="B67" t="s">
        <v>250</v>
      </c>
      <c r="C67" t="s">
        <v>105</v>
      </c>
      <c r="D67" t="s">
        <v>251</v>
      </c>
      <c r="E67">
        <v>54</v>
      </c>
    </row>
    <row r="68" spans="1:5" x14ac:dyDescent="0.25">
      <c r="A68" t="s">
        <v>67</v>
      </c>
      <c r="B68" t="s">
        <v>252</v>
      </c>
      <c r="C68" t="s">
        <v>105</v>
      </c>
      <c r="D68" t="s">
        <v>253</v>
      </c>
      <c r="E68">
        <v>70</v>
      </c>
    </row>
    <row r="69" spans="1:5" x14ac:dyDescent="0.25">
      <c r="A69" t="s">
        <v>68</v>
      </c>
      <c r="B69" t="s">
        <v>254</v>
      </c>
      <c r="C69" t="s">
        <v>105</v>
      </c>
      <c r="D69" t="s">
        <v>255</v>
      </c>
      <c r="E69">
        <v>94</v>
      </c>
    </row>
    <row r="70" spans="1:5" x14ac:dyDescent="0.25">
      <c r="A70" t="s">
        <v>69</v>
      </c>
      <c r="B70" t="s">
        <v>256</v>
      </c>
      <c r="C70" t="s">
        <v>121</v>
      </c>
      <c r="D70" t="s">
        <v>257</v>
      </c>
      <c r="E70">
        <v>80</v>
      </c>
    </row>
    <row r="71" spans="1:5" x14ac:dyDescent="0.25">
      <c r="A71" t="s">
        <v>70</v>
      </c>
      <c r="B71" t="s">
        <v>258</v>
      </c>
      <c r="C71" t="s">
        <v>121</v>
      </c>
      <c r="D71" t="s">
        <v>259</v>
      </c>
      <c r="E71">
        <v>95</v>
      </c>
    </row>
    <row r="72" spans="1:5" x14ac:dyDescent="0.25">
      <c r="A72" t="s">
        <v>71</v>
      </c>
      <c r="B72" t="s">
        <v>260</v>
      </c>
      <c r="C72" t="s">
        <v>105</v>
      </c>
      <c r="D72" t="s">
        <v>261</v>
      </c>
      <c r="E72">
        <v>79</v>
      </c>
    </row>
    <row r="73" spans="1:5" x14ac:dyDescent="0.25">
      <c r="A73" t="s">
        <v>72</v>
      </c>
      <c r="B73" t="s">
        <v>262</v>
      </c>
      <c r="C73" t="s">
        <v>263</v>
      </c>
      <c r="D73" t="s">
        <v>264</v>
      </c>
      <c r="E73">
        <v>85</v>
      </c>
    </row>
    <row r="74" spans="1:5" x14ac:dyDescent="0.25">
      <c r="A74" t="s">
        <v>73</v>
      </c>
      <c r="B74" t="s">
        <v>265</v>
      </c>
      <c r="C74" t="s">
        <v>105</v>
      </c>
      <c r="D74" t="s">
        <v>266</v>
      </c>
      <c r="E74">
        <v>99</v>
      </c>
    </row>
    <row r="75" spans="1:5" x14ac:dyDescent="0.25">
      <c r="A75" t="s">
        <v>74</v>
      </c>
      <c r="B75" t="s">
        <v>267</v>
      </c>
      <c r="C75" t="s">
        <v>105</v>
      </c>
      <c r="D75" t="s">
        <v>268</v>
      </c>
      <c r="E75">
        <v>64</v>
      </c>
    </row>
    <row r="76" spans="1:5" x14ac:dyDescent="0.25">
      <c r="A76" t="s">
        <v>75</v>
      </c>
      <c r="B76" t="s">
        <v>269</v>
      </c>
      <c r="C76" t="s">
        <v>121</v>
      </c>
      <c r="D76" t="s">
        <v>270</v>
      </c>
      <c r="E76">
        <v>54</v>
      </c>
    </row>
    <row r="77" spans="1:5" x14ac:dyDescent="0.25">
      <c r="A77" t="s">
        <v>76</v>
      </c>
      <c r="B77" t="s">
        <v>271</v>
      </c>
      <c r="C77" t="s">
        <v>121</v>
      </c>
      <c r="D77" t="s">
        <v>272</v>
      </c>
      <c r="E77">
        <v>75</v>
      </c>
    </row>
    <row r="78" spans="1:5" x14ac:dyDescent="0.25">
      <c r="A78" t="s">
        <v>77</v>
      </c>
      <c r="B78" t="s">
        <v>273</v>
      </c>
      <c r="C78" t="s">
        <v>121</v>
      </c>
      <c r="D78" t="s">
        <v>274</v>
      </c>
      <c r="E78">
        <v>74</v>
      </c>
    </row>
    <row r="79" spans="1:5" x14ac:dyDescent="0.25">
      <c r="A79" t="s">
        <v>78</v>
      </c>
      <c r="B79" t="s">
        <v>275</v>
      </c>
      <c r="C79" t="s">
        <v>105</v>
      </c>
      <c r="D79" t="s">
        <v>276</v>
      </c>
      <c r="E79">
        <v>82</v>
      </c>
    </row>
    <row r="80" spans="1:5" x14ac:dyDescent="0.25">
      <c r="A80" t="s">
        <v>79</v>
      </c>
      <c r="B80" t="s">
        <v>277</v>
      </c>
      <c r="C80" t="s">
        <v>105</v>
      </c>
      <c r="D80" t="s">
        <v>278</v>
      </c>
      <c r="E80">
        <v>72</v>
      </c>
    </row>
    <row r="81" spans="1:5" x14ac:dyDescent="0.25">
      <c r="A81" t="s">
        <v>80</v>
      </c>
      <c r="B81" t="s">
        <v>279</v>
      </c>
      <c r="C81" t="s">
        <v>121</v>
      </c>
      <c r="D81" t="s">
        <v>280</v>
      </c>
      <c r="E81">
        <v>93</v>
      </c>
    </row>
    <row r="82" spans="1:5" x14ac:dyDescent="0.25">
      <c r="A82" t="s">
        <v>81</v>
      </c>
      <c r="B82" t="s">
        <v>281</v>
      </c>
      <c r="C82" t="s">
        <v>121</v>
      </c>
      <c r="D82" t="s">
        <v>282</v>
      </c>
      <c r="E82">
        <v>82</v>
      </c>
    </row>
    <row r="83" spans="1:5" x14ac:dyDescent="0.25">
      <c r="A83" t="s">
        <v>82</v>
      </c>
      <c r="B83" t="s">
        <v>283</v>
      </c>
      <c r="C83" t="s">
        <v>121</v>
      </c>
      <c r="D83" t="s">
        <v>284</v>
      </c>
      <c r="E83">
        <v>85</v>
      </c>
    </row>
    <row r="84" spans="1:5" x14ac:dyDescent="0.25">
      <c r="A84" t="s">
        <v>83</v>
      </c>
      <c r="B84" t="s">
        <v>285</v>
      </c>
      <c r="C84" t="s">
        <v>286</v>
      </c>
      <c r="D84" t="s">
        <v>287</v>
      </c>
      <c r="E84">
        <v>89</v>
      </c>
    </row>
    <row r="85" spans="1:5" x14ac:dyDescent="0.25">
      <c r="A85" t="s">
        <v>84</v>
      </c>
      <c r="B85" t="s">
        <v>288</v>
      </c>
      <c r="C85" t="s">
        <v>121</v>
      </c>
      <c r="D85" t="s">
        <v>289</v>
      </c>
      <c r="E85">
        <v>74</v>
      </c>
    </row>
    <row r="86" spans="1:5" x14ac:dyDescent="0.25">
      <c r="A86" t="s">
        <v>85</v>
      </c>
      <c r="B86" t="s">
        <v>290</v>
      </c>
      <c r="C86" t="s">
        <v>105</v>
      </c>
      <c r="D86" t="s">
        <v>291</v>
      </c>
      <c r="E86">
        <v>68</v>
      </c>
    </row>
    <row r="87" spans="1:5" x14ac:dyDescent="0.25">
      <c r="A87" t="s">
        <v>86</v>
      </c>
      <c r="B87" t="s">
        <v>292</v>
      </c>
      <c r="C87" t="s">
        <v>121</v>
      </c>
      <c r="D87" t="s">
        <v>293</v>
      </c>
      <c r="E87">
        <v>61</v>
      </c>
    </row>
    <row r="88" spans="1:5" x14ac:dyDescent="0.25">
      <c r="A88" t="s">
        <v>87</v>
      </c>
      <c r="B88" t="s">
        <v>294</v>
      </c>
      <c r="C88" t="s">
        <v>105</v>
      </c>
      <c r="D88" t="s">
        <v>295</v>
      </c>
      <c r="E88">
        <v>71</v>
      </c>
    </row>
    <row r="89" spans="1:5" x14ac:dyDescent="0.25">
      <c r="A89" t="s">
        <v>88</v>
      </c>
      <c r="B89" t="s">
        <v>296</v>
      </c>
      <c r="C89" t="s">
        <v>297</v>
      </c>
      <c r="D89" t="s">
        <v>298</v>
      </c>
      <c r="E89">
        <v>63</v>
      </c>
    </row>
    <row r="90" spans="1:5" x14ac:dyDescent="0.25">
      <c r="A90" t="s">
        <v>89</v>
      </c>
      <c r="B90" t="s">
        <v>299</v>
      </c>
      <c r="C90" t="s">
        <v>121</v>
      </c>
      <c r="D90" t="s">
        <v>300</v>
      </c>
      <c r="E90">
        <v>92</v>
      </c>
    </row>
    <row r="91" spans="1:5" x14ac:dyDescent="0.25">
      <c r="A91" t="s">
        <v>90</v>
      </c>
      <c r="B91" t="s">
        <v>301</v>
      </c>
      <c r="C91" t="s">
        <v>105</v>
      </c>
      <c r="D91" t="s">
        <v>302</v>
      </c>
      <c r="E91">
        <v>70</v>
      </c>
    </row>
    <row r="92" spans="1:5" x14ac:dyDescent="0.25">
      <c r="A92" t="s">
        <v>91</v>
      </c>
      <c r="B92" t="s">
        <v>303</v>
      </c>
      <c r="C92" t="s">
        <v>121</v>
      </c>
      <c r="D92" t="s">
        <v>304</v>
      </c>
      <c r="E92">
        <v>77</v>
      </c>
    </row>
    <row r="93" spans="1:5" x14ac:dyDescent="0.25">
      <c r="A93" t="s">
        <v>92</v>
      </c>
      <c r="B93" t="s">
        <v>305</v>
      </c>
      <c r="C93" t="s">
        <v>121</v>
      </c>
      <c r="D93" t="s">
        <v>306</v>
      </c>
      <c r="E93">
        <v>96</v>
      </c>
    </row>
    <row r="94" spans="1:5" x14ac:dyDescent="0.25">
      <c r="A94" t="s">
        <v>93</v>
      </c>
      <c r="B94" t="s">
        <v>307</v>
      </c>
      <c r="C94" t="s">
        <v>105</v>
      </c>
      <c r="D94" t="s">
        <v>308</v>
      </c>
      <c r="E94">
        <v>97</v>
      </c>
    </row>
    <row r="95" spans="1:5" x14ac:dyDescent="0.25">
      <c r="A95" t="s">
        <v>94</v>
      </c>
      <c r="B95" t="s">
        <v>309</v>
      </c>
      <c r="C95" t="s">
        <v>105</v>
      </c>
      <c r="D95" t="s">
        <v>310</v>
      </c>
      <c r="E95">
        <v>87</v>
      </c>
    </row>
    <row r="96" spans="1:5" x14ac:dyDescent="0.25">
      <c r="A96" t="s">
        <v>95</v>
      </c>
      <c r="B96" t="s">
        <v>311</v>
      </c>
      <c r="C96" t="s">
        <v>121</v>
      </c>
      <c r="D96" t="s">
        <v>312</v>
      </c>
      <c r="E96">
        <v>96</v>
      </c>
    </row>
    <row r="97" spans="1:5" x14ac:dyDescent="0.25">
      <c r="A97" t="s">
        <v>96</v>
      </c>
      <c r="B97" t="s">
        <v>313</v>
      </c>
      <c r="C97" t="s">
        <v>286</v>
      </c>
      <c r="D97" t="s">
        <v>314</v>
      </c>
      <c r="E97">
        <v>70</v>
      </c>
    </row>
    <row r="98" spans="1:5" x14ac:dyDescent="0.25">
      <c r="A98" t="s">
        <v>97</v>
      </c>
      <c r="B98" t="s">
        <v>315</v>
      </c>
      <c r="C98" t="s">
        <v>105</v>
      </c>
      <c r="D98" t="s">
        <v>316</v>
      </c>
      <c r="E98">
        <v>64</v>
      </c>
    </row>
    <row r="99" spans="1:5" x14ac:dyDescent="0.25">
      <c r="A99" t="s">
        <v>98</v>
      </c>
      <c r="B99" t="s">
        <v>317</v>
      </c>
      <c r="C99" t="s">
        <v>194</v>
      </c>
      <c r="D99" t="s">
        <v>318</v>
      </c>
      <c r="E99">
        <v>60</v>
      </c>
    </row>
    <row r="100" spans="1:5" x14ac:dyDescent="0.25">
      <c r="A100" t="s">
        <v>99</v>
      </c>
      <c r="B100" t="s">
        <v>319</v>
      </c>
      <c r="C100" t="s">
        <v>105</v>
      </c>
      <c r="D100" t="s">
        <v>320</v>
      </c>
      <c r="E100">
        <v>78</v>
      </c>
    </row>
  </sheetData>
  <conditionalFormatting sqref="A2:A6911">
    <cfRule type="duplicateValues" dxfId="1" priority="2"/>
  </conditionalFormatting>
  <conditionalFormatting sqref="D2:D69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 petrov</dc:creator>
  <cp:lastModifiedBy>simeon petrov</cp:lastModifiedBy>
  <dcterms:created xsi:type="dcterms:W3CDTF">2019-02-15T09:34:39Z</dcterms:created>
  <dcterms:modified xsi:type="dcterms:W3CDTF">2019-02-15T09:35:38Z</dcterms:modified>
</cp:coreProperties>
</file>