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taraxia\Documents\VscodeDOC\FSSP\FSS\dataset\"/>
    </mc:Choice>
  </mc:AlternateContent>
  <xr:revisionPtr revIDLastSave="0" documentId="13_ncr:1_{25F7DB59-19A3-45A4-A4F1-97712787B9DD}" xr6:coauthVersionLast="47" xr6:coauthVersionMax="47" xr10:uidLastSave="{00000000-0000-0000-0000-000000000000}"/>
  <bookViews>
    <workbookView xWindow="1092" yWindow="2928" windowWidth="23016" windowHeight="121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9" i="1" l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<sst xmlns="http://schemas.openxmlformats.org/spreadsheetml/2006/main" count="4" uniqueCount="4">
  <si>
    <t>MachineTypeId</t>
  </si>
  <si>
    <t>isJobTypeSame</t>
  </si>
  <si>
    <t>isOperationTypeSame</t>
  </si>
  <si>
    <t>SetupTime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</si>
</sst>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Noto Sans CJK SC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180" zoomScaleNormal="180" workbookViewId="0">
      <selection activeCell="D6" sqref="D6"/>
    </sheetView>
  </sheetViews>
  <sheetFormatPr defaultColWidth="11.5546875" defaultRowHeight="13.2"/>
  <cols>
    <col min="1" max="1" width="14" customWidth="1"/>
    <col min="2" max="2" width="14.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s="2" t="b">
        <f>TRUE()</f>
        <v>1</v>
      </c>
      <c r="C2" s="2" t="b">
        <f>TRUE()</f>
        <v>1</v>
      </c>
      <c r="D2">
        <v>0</v>
      </c>
    </row>
    <row r="3" spans="1:4">
      <c r="A3">
        <v>1</v>
      </c>
      <c r="B3" s="2" t="b">
        <f>TRUE()</f>
        <v>1</v>
      </c>
      <c r="C3" s="2" t="b">
        <f>FALSE()</f>
        <v>0</v>
      </c>
      <c r="D3">
        <v>3</v>
      </c>
    </row>
    <row r="4" spans="1:4">
      <c r="A4">
        <v>1</v>
      </c>
      <c r="B4" s="2" t="b">
        <f>FALSE()</f>
        <v>0</v>
      </c>
      <c r="C4" s="2" t="b">
        <f>TRUE()</f>
        <v>1</v>
      </c>
      <c r="D4">
        <v>6</v>
      </c>
    </row>
    <row r="5" spans="1:4">
      <c r="A5">
        <v>1</v>
      </c>
      <c r="B5" s="2" t="b">
        <f>FALSE()</f>
        <v>0</v>
      </c>
      <c r="C5" s="2" t="b">
        <f>FALSE()</f>
        <v>0</v>
      </c>
      <c r="D5">
        <v>6</v>
      </c>
    </row>
    <row r="6" spans="1:4">
      <c r="A6">
        <v>2</v>
      </c>
      <c r="B6" s="2" t="b">
        <f>TRUE()</f>
        <v>1</v>
      </c>
      <c r="C6" s="2" t="b">
        <f>TRUE()</f>
        <v>1</v>
      </c>
      <c r="D6">
        <v>0</v>
      </c>
    </row>
    <row r="7" spans="1:4">
      <c r="A7">
        <v>2</v>
      </c>
      <c r="B7" s="2" t="b">
        <f>TRUE()</f>
        <v>1</v>
      </c>
      <c r="C7" s="2" t="b">
        <f>FALSE()</f>
        <v>0</v>
      </c>
      <c r="D7">
        <v>6.2</v>
      </c>
    </row>
    <row r="8" spans="1:4">
      <c r="A8">
        <v>2</v>
      </c>
      <c r="B8" s="2" t="b">
        <f>FALSE()</f>
        <v>0</v>
      </c>
      <c r="C8" s="2" t="b">
        <f>TRUE()</f>
        <v>1</v>
      </c>
      <c r="D8">
        <v>6.3</v>
      </c>
    </row>
    <row r="9" spans="1:4">
      <c r="A9">
        <v>2</v>
      </c>
      <c r="B9" s="2" t="b">
        <f>FALSE()</f>
        <v>0</v>
      </c>
      <c r="C9" s="2" t="b">
        <f>FALSE()</f>
        <v>0</v>
      </c>
      <c r="D9">
        <v>6.4</v>
      </c>
    </row>
  </sheetData>
  <phoneticPr fontId="2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帅杰 慕</cp:lastModifiedBy>
  <dcterms:modified xsi:type="dcterms:W3CDTF">2025-03-26T06:59:55Z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2025-03-13T18:37:34Z</dcterms:created>
  <dc:creator/>
  <dc:description/>
  <dc:language>zh-CN</dc:language>
  <cp:lastModifiedBy/>
  <dcterms:modified xsi:type="dcterms:W3CDTF">2025-03-13T18:42:16Z</dcterms:modified>
  <cp:revision>1</cp:revision>
  <dc:subject/>
  <dc:title/>
</cp:coreProperties>
</file>